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F XXVIII - SEAYU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_xlnm.Print_Titles" localSheetId="0">'Reporte de Formatos'!$2:$7</definedName>
    <definedName name="vc">[1]Hidden_3!$A$1:$A$2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<sst xmlns="http://schemas.openxmlformats.org/spreadsheetml/2006/main" count="827" uniqueCount="323">
  <si>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</si>
  <si>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</si>
  <si>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</si>
  <si>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</si>
  <si>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</si>
  <si>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</si>
  <si>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</si>
  <si>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</si>
  <si>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</si>
  <si>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</si>
  <si>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</si>
  <si>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</si>
  <si>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</si>
  <si>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</si>
  <si>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</si>
  <si>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</si>
  <si>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</si>
  <si>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</si>
  <si>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</si>
  <si>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</si>
  <si>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</si>
  <si>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</si>
  <si>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</si>
  <si>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</si>
  <si>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</si>
  <si>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</si>
  <si>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</si>
  <si>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</si>
  <si>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</si>
  <si>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</si>
  <si>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</si>
  <si>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</si>
  <si>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</si>
  <si>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</si>
  <si>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</si>
  <si>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</si>
  <si>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</si>
  <si>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</si>
  <si>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</si>
  <si>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</si>
  <si>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</si>
  <si>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</si>
  <si>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</si>
  <si>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</si>
  <si>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</si>
  <si>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</si>
  <si>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</si>
  <si>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</si>
  <si>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</si>
  <si>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</si>
  <si>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</si>
  <si>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</si>
  <si>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</si>
  <si>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</si>
  <si>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</si>
  <si>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</si>
  <si>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</si>
  <si>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</si>
  <si>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</si>
  <si>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</si>
  <si>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</si>
  <si>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</si>
  <si>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</si>
  <si>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</si>
  <si>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</si>
  <si>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</si>
  <si>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</si>
  <si>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</si>
  <si>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</si>
  <si>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</si>
  <si>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</si>
  <si>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</si>
  <si>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</si>
  <si>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</si>
  <si>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</si>
  <si>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</si>
  <si>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</si>
  <si>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</si>
  <si>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</si>
  <si>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</si>
  <si>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</si>
  <si>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</si>
  <si>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</si>
  <si>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</si>
  <si>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 Licencia de Anuncios  </t>
  </si>
  <si>
    <t>Reglamento de Anuncios del Municipio de García, N. L.  Ley de Hacienda para los Municipios del Estado de Nuevo León</t>
  </si>
  <si>
    <t xml:space="preserve">Dirección de Ecología </t>
  </si>
  <si>
    <t>Artículo 45 del Reglamento de Anuncios del municipio de García, N. L.</t>
  </si>
  <si>
    <t>Rocha</t>
  </si>
  <si>
    <t>Morales</t>
  </si>
  <si>
    <t>Secretaría de Desarrollo Urbano y Obras Públicas</t>
  </si>
  <si>
    <t>Dirección de Control Urbano</t>
  </si>
  <si>
    <t>Reglamento para las Construcciones del municipio de García, Art. 33.
Ley de asentamientos humanos, ordenamiento territorial y desarrollo urbano.
Reglamento orgánico de Mpo. De García. Reglamento para las Construcciones.</t>
  </si>
  <si>
    <t>Martinez</t>
  </si>
  <si>
    <t>Mendoza</t>
  </si>
  <si>
    <t>De la Cruz</t>
  </si>
  <si>
    <t>Guzman</t>
  </si>
  <si>
    <t>Reglamento para las Construcciones del municipio de García, Art. 123 a 126
Ley de asentamientos humanos, ordenamiento territorial y desarrollo urbano.
Reglamento orgánico de Mpo. De García. Reglamento para las Construcciones.</t>
  </si>
  <si>
    <t>ANU-0048</t>
  </si>
  <si>
    <t>Ana Alicia</t>
  </si>
  <si>
    <t>Del Muro</t>
  </si>
  <si>
    <t>Bustos</t>
  </si>
  <si>
    <t>Tiendas Soiana S.A. de C.V.</t>
  </si>
  <si>
    <t>ANU-0133</t>
  </si>
  <si>
    <t>Luis Alberto</t>
  </si>
  <si>
    <t>Perez</t>
  </si>
  <si>
    <t>Campos</t>
  </si>
  <si>
    <t>Coppel S.A. de C.V.</t>
  </si>
  <si>
    <t>ANU-0156</t>
  </si>
  <si>
    <t>Carlos</t>
  </si>
  <si>
    <t>Bautista</t>
  </si>
  <si>
    <t>Cash Ilimitado S. de R.L. de C.V.</t>
  </si>
  <si>
    <t>http://trans.garcia.gob.mx/admin/uploads/ANU-0048_06092019_123002.pdf</t>
  </si>
  <si>
    <t>http://trans.garcia.gob.mx/admin/uploads/ANU-133_06092019_123146.pdf</t>
  </si>
  <si>
    <t>CH-0066</t>
  </si>
  <si>
    <t>Lozano</t>
  </si>
  <si>
    <t>CH-0148</t>
  </si>
  <si>
    <t xml:space="preserve">Miriam Soledad </t>
  </si>
  <si>
    <t>Lopez</t>
  </si>
  <si>
    <t>Carmona</t>
  </si>
  <si>
    <t>CH-0164</t>
  </si>
  <si>
    <t>Arturo Javier</t>
  </si>
  <si>
    <t>Almaguer</t>
  </si>
  <si>
    <t>CH-0233</t>
  </si>
  <si>
    <t>Narciso</t>
  </si>
  <si>
    <t>Vazquez</t>
  </si>
  <si>
    <t>Hernandez</t>
  </si>
  <si>
    <t>CH-0267</t>
  </si>
  <si>
    <t>Felix Arnulfo</t>
  </si>
  <si>
    <t>De la Garza</t>
  </si>
  <si>
    <t>Quintanilla</t>
  </si>
  <si>
    <t>CH-0268</t>
  </si>
  <si>
    <t>CH-0274</t>
  </si>
  <si>
    <t>CH-0291</t>
  </si>
  <si>
    <t>Jose Maria</t>
  </si>
  <si>
    <t>Dorado</t>
  </si>
  <si>
    <t>CH-0295</t>
  </si>
  <si>
    <t>De León</t>
  </si>
  <si>
    <t>Carlos De León Rocha</t>
  </si>
  <si>
    <t>CH-0297</t>
  </si>
  <si>
    <t>Angela Mireya</t>
  </si>
  <si>
    <t xml:space="preserve">Barba </t>
  </si>
  <si>
    <t>Gonzalez</t>
  </si>
  <si>
    <t>CH-0304</t>
  </si>
  <si>
    <t>CH-0306</t>
  </si>
  <si>
    <t>Hugo</t>
  </si>
  <si>
    <t>Medina</t>
  </si>
  <si>
    <t>Fuerte</t>
  </si>
  <si>
    <t>CH-0307</t>
  </si>
  <si>
    <t>CH-0314</t>
  </si>
  <si>
    <t>Andres Marcelo</t>
  </si>
  <si>
    <t>Valdez</t>
  </si>
  <si>
    <t>Zapata</t>
  </si>
  <si>
    <t>CH-0317</t>
  </si>
  <si>
    <t>Flores</t>
  </si>
  <si>
    <t>CH-0319</t>
  </si>
  <si>
    <t>CH-0320</t>
  </si>
  <si>
    <t>Francisco Javier</t>
  </si>
  <si>
    <t>Tello</t>
  </si>
  <si>
    <t>CH-0361</t>
  </si>
  <si>
    <t>TM-0301</t>
  </si>
  <si>
    <t>Jesus Eduardo</t>
  </si>
  <si>
    <t>TM-0302</t>
  </si>
  <si>
    <t>TM-0305</t>
  </si>
  <si>
    <t>TM-0308</t>
  </si>
  <si>
    <t>Licencia de uso de suelo, edificacion y construccion</t>
  </si>
  <si>
    <t>US-0275</t>
  </si>
  <si>
    <t>Rosendo</t>
  </si>
  <si>
    <t>Juarez</t>
  </si>
  <si>
    <t>US-0279</t>
  </si>
  <si>
    <t>Dolores</t>
  </si>
  <si>
    <t>Lobo</t>
  </si>
  <si>
    <t>US-0310</t>
  </si>
  <si>
    <t>Roberto</t>
  </si>
  <si>
    <t>Cesar Alejandro</t>
  </si>
  <si>
    <t>Briones</t>
  </si>
  <si>
    <t>Aldo</t>
  </si>
  <si>
    <t>Maldonado</t>
  </si>
  <si>
    <t>Herrera</t>
  </si>
  <si>
    <t>Miranda</t>
  </si>
  <si>
    <t>https://drive.google.com/drive/folders/1nI9L18doCDmx2-gtjBAwtc5clduMTrZW?usp=sharing</t>
  </si>
  <si>
    <t>CH-0215</t>
  </si>
  <si>
    <t>TM-0290</t>
  </si>
  <si>
    <t xml:space="preserve">TM-0293  </t>
  </si>
  <si>
    <t>CH-0294</t>
  </si>
  <si>
    <t>CH-0300</t>
  </si>
  <si>
    <t>CH-0312</t>
  </si>
  <si>
    <t>TM-0315</t>
  </si>
  <si>
    <t>CH-0322</t>
  </si>
  <si>
    <t>CH-0505</t>
  </si>
  <si>
    <t>US-0198</t>
  </si>
  <si>
    <t>CH-0240</t>
  </si>
  <si>
    <t>CH-0249</t>
  </si>
  <si>
    <t>CH-0252</t>
  </si>
  <si>
    <t>CH-0253</t>
  </si>
  <si>
    <t>Licencia De Construcción De Casa Habitación Multifamiliar (Obra Nueva) - 4 Macrolotes</t>
  </si>
  <si>
    <t>Licencia De Construcción De Casa Habitación Unifamiliar (Ampliación Y Regularización)</t>
  </si>
  <si>
    <t>Modificación Al Proyecto Aprobado (14 Viviendas)</t>
  </si>
  <si>
    <t>Licencia De Construcción De Casa Habitación Unifamiliar (Regularización)</t>
  </si>
  <si>
    <t>Licencia De Construcción De Casa Habitación Unifamiliar (Obra Nueva) 4 Nveles</t>
  </si>
  <si>
    <t>Licencia De Construcción Para Casa Habitación Unifamiliar - Obra Nueva (9 Viviendas)</t>
  </si>
  <si>
    <t>Licencia De Construcción Para Casa Habitación Unifamiliar (Obra Nueva - 8 Viviendas)</t>
  </si>
  <si>
    <t>Licencia De Construcción Para Casa Habitación Multifamiliar (Obra Nueva) (31 Lotes - 167 Viviendas)</t>
  </si>
  <si>
    <t>Licencia De Cosntrucción Para Casa Habitación Unifamiliar (Regularización)</t>
  </si>
  <si>
    <t>Constanca De Obra Terminada (50 Viviendas)</t>
  </si>
  <si>
    <t>Licencia De Construcción Para Casa Habitación Unifamiliar (Amplación Y Regularización)</t>
  </si>
  <si>
    <t>Constanca De Obra Terminada (109 Viviendas)</t>
  </si>
  <si>
    <t>Licencia De Construcción Para Casa Habitación Unifamiliar (Regularización)</t>
  </si>
  <si>
    <t>Licencia De Construcción Para Casa Habitación Unifamiliar (Obra Nueva - 3 Niveles)</t>
  </si>
  <si>
    <t>Licencia De Construcción Para Casa Habitación Unifamiliar (Ampliación)</t>
  </si>
  <si>
    <t>Modificación Al Proyecto Autorizado De Casa Habitación Unifamiliar</t>
  </si>
  <si>
    <t>Resello De Planos</t>
  </si>
  <si>
    <t>Licencia De Construcción Para Casa Habitación Unifamiliar (Obra Nueva - 156 Viviendas)</t>
  </si>
  <si>
    <t>Prórroga De Construcción (111 Viviendas)</t>
  </si>
  <si>
    <t>Licencia De Construcción Para Casa Habitación Unifamiliar (Obra Nueva - 2 Niveles)</t>
  </si>
  <si>
    <t>Prórroga De Construcción Para Vivienda Multifamiliar (55 Lotes)</t>
  </si>
  <si>
    <t>Constancia De Obra Terminada</t>
  </si>
  <si>
    <t>Licencia De Construcción Para Casa Habitación Unifamiliar (Obra Nueva - 4 Viviendas)</t>
  </si>
  <si>
    <t>Modificación Por Regularización Al Proyecto Para Casa Habitación Unifamiliar (3 Niveles - 38 Viviendas)</t>
  </si>
  <si>
    <t>Modificación Al Proyecto Y Regularización De Construcción Para Casa Habitación Unifamiliar</t>
  </si>
  <si>
    <t>Licencia De Construcción Casa Habitacion Unifamiliar (Ampliacion Y Regularizacion)</t>
  </si>
  <si>
    <t>Licencia De Construccion Casa Habitacion Unifamiliar (Regularizacion)</t>
  </si>
  <si>
    <t>Viveregio, S.A. De C.V.</t>
  </si>
  <si>
    <t>Miram Soledad López Carmona</t>
  </si>
  <si>
    <t>Constructores De Desarrolladores Y Asociados, S.A. De C.V. Y Sede Inmobiliaria, S.A. De C.V.</t>
  </si>
  <si>
    <t>Norma Leticia Rodriguez Flores</t>
  </si>
  <si>
    <t>Narciso Vazquez Hernandez Y Emelia Molina Anguino</t>
  </si>
  <si>
    <t>Banco Regional De Monterrey, S.A. Institución De Banca Múltiple, Banregio Grupo Financiero Fid. 85100991</t>
  </si>
  <si>
    <t>Maple Urbanzadora, S.A. De C.V. / Marfil Desarrollo, S.A. De C.V.</t>
  </si>
  <si>
    <t>Impulsora Urbanistica Y De Vivienda, S.A. De C.V.</t>
  </si>
  <si>
    <t>Benito Del Toro Sustaita Y Dora Alicia Amador Blanco</t>
  </si>
  <si>
    <t>Capital Inmobiliario Del Norte, S.A. De C.V.</t>
  </si>
  <si>
    <t>José María Mendoza Dorado Y Iliana Ramírez Hernández</t>
  </si>
  <si>
    <t>Residencial Atlas, S.A.P.I. De C.V.</t>
  </si>
  <si>
    <t>Ángel Omar Guerrero Garcia Y María Ninfa Treviño Almaguer</t>
  </si>
  <si>
    <t>Angela Mireya Barba González</t>
  </si>
  <si>
    <t>Susana Abigail Escobedo Cortés Y Juan De Dios Castillo Ruiz</t>
  </si>
  <si>
    <t>Banca Afirme, S.A. Institución De Banca Múltiple</t>
  </si>
  <si>
    <t>Inmobiliaria Vidusa, S.A. De C.V.</t>
  </si>
  <si>
    <t>Inmobiliaria Y Desarrolladora Encasa, S.A. De C.V.</t>
  </si>
  <si>
    <t>Scotiabank Inverlat, S.A. Institución De Banca Multiple, Grupo Financiero Scotabank Inverlat</t>
  </si>
  <si>
    <t>Arturo Zamarrón Ortiz</t>
  </si>
  <si>
    <t>Andrés Marcelo Valdez Zapata</t>
  </si>
  <si>
    <t>Horacio Sergio Treviño Díaz</t>
  </si>
  <si>
    <t>Banco Inmobiliario De México</t>
  </si>
  <si>
    <t>José Emiliano Rull Martínez</t>
  </si>
  <si>
    <t>Desarrollos Gocasa, S.A. De C.V.</t>
  </si>
  <si>
    <t>Javier Del Angel Bautista Y Ofelia Del Angel Pérez</t>
  </si>
  <si>
    <t>Luis Gerardo Mercado Vazquez</t>
  </si>
  <si>
    <t>Claudia Esteban Reyes</t>
  </si>
  <si>
    <t>Rosendo Lopez Juarez</t>
  </si>
  <si>
    <t>Dolores Lobo Morales</t>
  </si>
  <si>
    <t>Roberto Hernandez Flores Y Cop.</t>
  </si>
  <si>
    <t>Veronica</t>
  </si>
  <si>
    <t>Carranza</t>
  </si>
  <si>
    <t>E</t>
  </si>
  <si>
    <t>CH-0109</t>
  </si>
  <si>
    <t>Licencia De Construcción De Casa Habitación Unifamiliar (Obra nueva)</t>
  </si>
  <si>
    <t>Yessica Licet</t>
  </si>
  <si>
    <t>Rivera</t>
  </si>
  <si>
    <t>Yessica Licet Rivera Valdez</t>
  </si>
  <si>
    <t>US-0692</t>
  </si>
  <si>
    <t>CH-0206</t>
  </si>
  <si>
    <t>Licencia De Construcción De Casa Habitación Unifamiliar (obra nueva)</t>
  </si>
  <si>
    <t>Zuñiga</t>
  </si>
  <si>
    <t xml:space="preserve">z </t>
  </si>
  <si>
    <t>CH-0214</t>
  </si>
  <si>
    <t>Ruba Desarrollos SA de CV</t>
  </si>
  <si>
    <t>Lucila</t>
  </si>
  <si>
    <t xml:space="preserve">Norma Leticia </t>
  </si>
  <si>
    <t xml:space="preserve"> Rodriguez</t>
  </si>
  <si>
    <t xml:space="preserve"> Flores</t>
  </si>
  <si>
    <t>Jorge A</t>
  </si>
  <si>
    <t>Ipiña</t>
  </si>
  <si>
    <t>Sifuentes</t>
  </si>
  <si>
    <t>Jesus</t>
  </si>
  <si>
    <t>Corral</t>
  </si>
  <si>
    <t xml:space="preserve">B </t>
  </si>
  <si>
    <t>Licencia De Cosntrucción Para Casa Habitación Unifamiliar - (Obra Nueva )</t>
  </si>
  <si>
    <t>Licencia De Cosntrucción Para Casa Habitación Unifamiliar - (Obra Nueva)</t>
  </si>
  <si>
    <t>Dora Alicia</t>
  </si>
  <si>
    <t>Amador</t>
  </si>
  <si>
    <t>Blanco</t>
  </si>
  <si>
    <t>Ninfa</t>
  </si>
  <si>
    <t>Treviño</t>
  </si>
  <si>
    <t>De Guerrero</t>
  </si>
  <si>
    <t xml:space="preserve">Susana Abigail </t>
  </si>
  <si>
    <t xml:space="preserve">Escobedo </t>
  </si>
  <si>
    <t>Cortés</t>
  </si>
  <si>
    <t>Erick</t>
  </si>
  <si>
    <t>Auces</t>
  </si>
  <si>
    <t>A</t>
  </si>
  <si>
    <t>Alfonso</t>
  </si>
  <si>
    <t>Rueda</t>
  </si>
  <si>
    <t>Zamarron</t>
  </si>
  <si>
    <t>Ortiz</t>
  </si>
  <si>
    <t xml:space="preserve">Horacio Sergio </t>
  </si>
  <si>
    <t xml:space="preserve"> Treviño</t>
  </si>
  <si>
    <t xml:space="preserve"> Díaz</t>
  </si>
  <si>
    <t>Nayeli</t>
  </si>
  <si>
    <t>Rodriguez</t>
  </si>
  <si>
    <t>C</t>
  </si>
  <si>
    <t xml:space="preserve">Javier </t>
  </si>
  <si>
    <t xml:space="preserve">Del Angel </t>
  </si>
  <si>
    <t>Maria</t>
  </si>
  <si>
    <t>Escalona</t>
  </si>
  <si>
    <t xml:space="preserve">Q </t>
  </si>
  <si>
    <t>Claudia</t>
  </si>
  <si>
    <t>Esteban</t>
  </si>
  <si>
    <t>Reyes</t>
  </si>
  <si>
    <t>Licencia De Uso De Edificación (Regularización) Para Casa De Empeño En Local Comercial Prev. Aurorizado</t>
  </si>
  <si>
    <t xml:space="preserve">Arturo </t>
  </si>
  <si>
    <t>Arturo Herrera Miranda</t>
  </si>
  <si>
    <t>US-0257</t>
  </si>
  <si>
    <t>Gaudencio</t>
  </si>
  <si>
    <t>Gaudencio Hernandez Flores</t>
  </si>
  <si>
    <t>Sanchez</t>
  </si>
  <si>
    <t>Patricio Ramos Maldonado</t>
  </si>
  <si>
    <t>CH-0286</t>
  </si>
  <si>
    <t>https://drive.google.com/drive/folders/19pEoYUufNtNbcJPHHDDSrYc5qn1RPXLi?usp=sharing</t>
  </si>
  <si>
    <t>https://drive.google.com/drive/folders/1V9ddZcq__4bxoi1eIdm3NY9U1tlKo7GS?usp=sharing</t>
  </si>
  <si>
    <t>http://trans.garcia.gob.mx/admin/uploads/ANU-0156_06092019_123032.pdf</t>
  </si>
  <si>
    <t xml:space="preserve">
"En el Presente formato se encuentran hipervinculo al informe sobre el monto total erogado, en su caso corresponda , Hipervinculo al contrato plurianual modificado en su caso, así como el hipervinculo al convenio modificatorio,se dejan en blanco  derivado a que no hay contratos plurianual.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</si>
</sst>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ill="1"/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ill="1"/>
    <xf numFmtId="0" fontId="3" fillId="0" borderId="0" xfId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2" applyNumberFormat="1" applyFont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&#211;N%20XXVIII\FUSION\NLA95FXXVII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NU-0156_06092019_123032.pdf" TargetMode="External"/><Relationship Id="rId2" Type="http://schemas.openxmlformats.org/officeDocument/2006/relationships/hyperlink" Target="http://trans.garcia.gob.mx/admin/uploads/ANU-133_06092019_123146.pdf" TargetMode="External"/><Relationship Id="rId1" Type="http://schemas.openxmlformats.org/officeDocument/2006/relationships/hyperlink" Target="http://trans.garcia.gob.mx/admin/uploads/ANU-0048_06092019_12300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nI9L18doCDmx2-gtjBAwtc5clduMTrZ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1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2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7109375" customWidth="1"/>
  </cols>
  <sheetData>
    <row r="1" spans="1:28" hidden="1" x14ac:dyDescent="0.25">
      <c r="A1" t="s">
        <v>0</v>
      </c>
    </row>
    <row r="2" spans="1:2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ht="26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5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5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7" customFormat="1" ht="99.95" customHeight="1" x14ac:dyDescent="0.25">
      <c r="A8" s="7">
        <v>2019</v>
      </c>
      <c r="B8" s="8">
        <v>43617</v>
      </c>
      <c r="C8" s="8">
        <v>43646</v>
      </c>
      <c r="D8" s="7" t="s">
        <v>72</v>
      </c>
      <c r="E8" s="7" t="s">
        <v>98</v>
      </c>
      <c r="F8" s="10" t="s">
        <v>84</v>
      </c>
      <c r="G8" s="11" t="s">
        <v>85</v>
      </c>
      <c r="H8" s="11" t="s">
        <v>86</v>
      </c>
      <c r="I8" s="11" t="s">
        <v>79</v>
      </c>
      <c r="J8" s="12" t="s">
        <v>99</v>
      </c>
      <c r="K8" s="12" t="s">
        <v>100</v>
      </c>
      <c r="L8" s="12" t="s">
        <v>101</v>
      </c>
      <c r="M8" s="12" t="s">
        <v>102</v>
      </c>
      <c r="N8" s="13">
        <v>43643</v>
      </c>
      <c r="O8" s="13">
        <v>43830</v>
      </c>
      <c r="P8" s="14" t="s">
        <v>87</v>
      </c>
      <c r="Q8" s="29" t="s">
        <v>112</v>
      </c>
      <c r="R8" s="31">
        <v>32613.14</v>
      </c>
      <c r="S8" s="31">
        <v>32613.14</v>
      </c>
      <c r="T8" s="12"/>
      <c r="U8" s="12"/>
      <c r="V8" s="12"/>
      <c r="W8" s="9" t="s">
        <v>83</v>
      </c>
      <c r="X8" s="9"/>
      <c r="Y8" s="9" t="s">
        <v>90</v>
      </c>
      <c r="Z8" s="27">
        <v>43646</v>
      </c>
      <c r="AA8" s="27">
        <v>43646</v>
      </c>
      <c r="AB8" s="16" t="s">
        <v>322</v>
      </c>
    </row>
    <row r="9" spans="1:28" s="7" customFormat="1" ht="99.95" customHeight="1" x14ac:dyDescent="0.25">
      <c r="A9" s="7">
        <v>2019</v>
      </c>
      <c r="B9" s="8">
        <v>43617</v>
      </c>
      <c r="C9" s="8">
        <v>43646</v>
      </c>
      <c r="D9" s="7" t="s">
        <v>72</v>
      </c>
      <c r="E9" s="7" t="s">
        <v>103</v>
      </c>
      <c r="F9" s="17" t="s">
        <v>84</v>
      </c>
      <c r="G9" s="15" t="s">
        <v>85</v>
      </c>
      <c r="H9" s="15" t="s">
        <v>86</v>
      </c>
      <c r="I9" s="15" t="s">
        <v>79</v>
      </c>
      <c r="J9" s="15" t="s">
        <v>104</v>
      </c>
      <c r="K9" s="15" t="s">
        <v>105</v>
      </c>
      <c r="L9" s="15" t="s">
        <v>106</v>
      </c>
      <c r="M9" s="15" t="s">
        <v>107</v>
      </c>
      <c r="N9" s="18">
        <v>43627</v>
      </c>
      <c r="O9" s="18">
        <v>43830</v>
      </c>
      <c r="P9" s="15" t="s">
        <v>87</v>
      </c>
      <c r="Q9" s="30" t="s">
        <v>113</v>
      </c>
      <c r="R9" s="32">
        <v>7580.87</v>
      </c>
      <c r="S9" s="32">
        <v>7580.87</v>
      </c>
      <c r="W9" s="7" t="s">
        <v>83</v>
      </c>
      <c r="Y9" s="7" t="s">
        <v>90</v>
      </c>
      <c r="Z9" s="8">
        <v>43646</v>
      </c>
      <c r="AA9" s="8">
        <v>43646</v>
      </c>
      <c r="AB9" s="16" t="s">
        <v>322</v>
      </c>
    </row>
    <row r="10" spans="1:28" s="7" customFormat="1" ht="99.95" customHeight="1" x14ac:dyDescent="0.25">
      <c r="A10" s="7">
        <v>2019</v>
      </c>
      <c r="B10" s="8">
        <v>43617</v>
      </c>
      <c r="C10" s="8">
        <v>43646</v>
      </c>
      <c r="D10" s="7" t="s">
        <v>72</v>
      </c>
      <c r="E10" s="7" t="s">
        <v>108</v>
      </c>
      <c r="F10" s="17" t="s">
        <v>84</v>
      </c>
      <c r="G10" s="15" t="s">
        <v>85</v>
      </c>
      <c r="H10" s="15" t="s">
        <v>86</v>
      </c>
      <c r="I10" s="15" t="s">
        <v>79</v>
      </c>
      <c r="J10" s="7" t="s">
        <v>109</v>
      </c>
      <c r="K10" s="7" t="s">
        <v>110</v>
      </c>
      <c r="L10" s="7" t="s">
        <v>95</v>
      </c>
      <c r="M10" s="7" t="s">
        <v>111</v>
      </c>
      <c r="N10" s="8">
        <v>43629</v>
      </c>
      <c r="O10" s="18">
        <v>43830</v>
      </c>
      <c r="P10" s="15" t="s">
        <v>87</v>
      </c>
      <c r="Q10" s="30" t="s">
        <v>321</v>
      </c>
      <c r="R10" s="32">
        <v>2158.7199999999998</v>
      </c>
      <c r="S10" s="32">
        <v>2158.7199999999998</v>
      </c>
      <c r="W10" s="7" t="s">
        <v>83</v>
      </c>
      <c r="Y10" s="7" t="s">
        <v>90</v>
      </c>
      <c r="Z10" s="8">
        <v>43646</v>
      </c>
      <c r="AA10" s="8">
        <v>43646</v>
      </c>
      <c r="AB10" s="16" t="s">
        <v>322</v>
      </c>
    </row>
    <row r="11" spans="1:28" s="7" customFormat="1" ht="99.95" customHeight="1" x14ac:dyDescent="0.25">
      <c r="A11" s="7">
        <v>2019</v>
      </c>
      <c r="B11" s="8">
        <v>43617</v>
      </c>
      <c r="C11" s="8">
        <v>43646</v>
      </c>
      <c r="D11" s="7" t="s">
        <v>72</v>
      </c>
      <c r="E11" s="7" t="s">
        <v>114</v>
      </c>
      <c r="F11" s="20" t="s">
        <v>195</v>
      </c>
      <c r="G11" s="15" t="s">
        <v>92</v>
      </c>
      <c r="H11" s="15" t="s">
        <v>91</v>
      </c>
      <c r="I11" s="15" t="s">
        <v>79</v>
      </c>
      <c r="J11" s="15" t="s">
        <v>253</v>
      </c>
      <c r="K11" s="15" t="s">
        <v>254</v>
      </c>
      <c r="L11" s="15" t="s">
        <v>255</v>
      </c>
      <c r="M11" s="12" t="s">
        <v>222</v>
      </c>
      <c r="N11" s="21">
        <v>43635</v>
      </c>
      <c r="O11" s="8">
        <v>44001</v>
      </c>
      <c r="P11" s="15" t="s">
        <v>92</v>
      </c>
      <c r="Q11" s="30" t="s">
        <v>180</v>
      </c>
      <c r="R11" s="33">
        <v>470896.57</v>
      </c>
      <c r="S11" s="33">
        <v>470896.57</v>
      </c>
      <c r="W11" s="7" t="s">
        <v>83</v>
      </c>
      <c r="Y11" s="7" t="s">
        <v>90</v>
      </c>
      <c r="Z11" s="8">
        <v>43646</v>
      </c>
      <c r="AA11" s="8">
        <v>43646</v>
      </c>
      <c r="AB11" s="16" t="s">
        <v>322</v>
      </c>
    </row>
    <row r="12" spans="1:28" s="7" customFormat="1" ht="99.95" customHeight="1" x14ac:dyDescent="0.25">
      <c r="A12" s="7">
        <v>2019</v>
      </c>
      <c r="B12" s="8">
        <v>43617</v>
      </c>
      <c r="C12" s="8">
        <v>43646</v>
      </c>
      <c r="D12" s="7" t="s">
        <v>72</v>
      </c>
      <c r="E12" s="7" t="s">
        <v>256</v>
      </c>
      <c r="F12" s="20" t="s">
        <v>257</v>
      </c>
      <c r="G12" s="15" t="s">
        <v>92</v>
      </c>
      <c r="H12" s="15" t="s">
        <v>91</v>
      </c>
      <c r="I12" s="15" t="s">
        <v>79</v>
      </c>
      <c r="J12" s="15" t="s">
        <v>258</v>
      </c>
      <c r="K12" s="15" t="s">
        <v>259</v>
      </c>
      <c r="L12" s="15" t="s">
        <v>151</v>
      </c>
      <c r="M12" s="12" t="s">
        <v>260</v>
      </c>
      <c r="N12" s="21">
        <v>43637</v>
      </c>
      <c r="O12" s="8">
        <v>44003</v>
      </c>
      <c r="P12" s="15" t="s">
        <v>92</v>
      </c>
      <c r="Q12" s="19" t="s">
        <v>180</v>
      </c>
      <c r="R12" s="34">
        <v>1451</v>
      </c>
      <c r="S12" s="34">
        <v>1451</v>
      </c>
      <c r="W12" s="7" t="s">
        <v>83</v>
      </c>
      <c r="Y12" s="7" t="s">
        <v>90</v>
      </c>
      <c r="Z12" s="8">
        <v>43646</v>
      </c>
      <c r="AA12" s="8">
        <v>43646</v>
      </c>
      <c r="AB12" s="16" t="s">
        <v>322</v>
      </c>
    </row>
    <row r="13" spans="1:28" s="7" customFormat="1" ht="99.95" customHeight="1" x14ac:dyDescent="0.25">
      <c r="A13" s="7">
        <v>2019</v>
      </c>
      <c r="B13" s="8">
        <v>43617</v>
      </c>
      <c r="C13" s="8">
        <v>43646</v>
      </c>
      <c r="D13" s="7" t="s">
        <v>72</v>
      </c>
      <c r="E13" s="7" t="s">
        <v>116</v>
      </c>
      <c r="F13" s="20" t="s">
        <v>196</v>
      </c>
      <c r="G13" s="15" t="s">
        <v>92</v>
      </c>
      <c r="H13" s="15" t="s">
        <v>91</v>
      </c>
      <c r="I13" s="15" t="s">
        <v>79</v>
      </c>
      <c r="J13" s="15" t="s">
        <v>117</v>
      </c>
      <c r="K13" s="15" t="s">
        <v>118</v>
      </c>
      <c r="L13" s="15" t="s">
        <v>119</v>
      </c>
      <c r="M13" s="12" t="s">
        <v>223</v>
      </c>
      <c r="N13" s="21">
        <v>43619</v>
      </c>
      <c r="O13" s="8">
        <v>43985</v>
      </c>
      <c r="P13" s="15" t="s">
        <v>92</v>
      </c>
      <c r="Q13" s="19" t="s">
        <v>180</v>
      </c>
      <c r="R13" s="34">
        <v>1451</v>
      </c>
      <c r="S13" s="34">
        <v>1451</v>
      </c>
      <c r="W13" s="7" t="s">
        <v>83</v>
      </c>
      <c r="Y13" s="7" t="s">
        <v>90</v>
      </c>
      <c r="Z13" s="8">
        <v>43646</v>
      </c>
      <c r="AA13" s="8">
        <v>43646</v>
      </c>
      <c r="AB13" s="16" t="s">
        <v>322</v>
      </c>
    </row>
    <row r="14" spans="1:28" s="7" customFormat="1" ht="99.95" customHeight="1" x14ac:dyDescent="0.25">
      <c r="A14" s="7">
        <v>2019</v>
      </c>
      <c r="B14" s="8">
        <v>43617</v>
      </c>
      <c r="C14" s="8">
        <v>43646</v>
      </c>
      <c r="D14" s="7" t="s">
        <v>72</v>
      </c>
      <c r="E14" s="7" t="s">
        <v>120</v>
      </c>
      <c r="F14" s="20" t="s">
        <v>197</v>
      </c>
      <c r="G14" s="15" t="s">
        <v>92</v>
      </c>
      <c r="H14" s="15" t="s">
        <v>91</v>
      </c>
      <c r="I14" s="15" t="s">
        <v>79</v>
      </c>
      <c r="J14" s="15" t="s">
        <v>121</v>
      </c>
      <c r="K14" s="15" t="s">
        <v>122</v>
      </c>
      <c r="L14" s="15" t="s">
        <v>115</v>
      </c>
      <c r="M14" s="12" t="s">
        <v>224</v>
      </c>
      <c r="N14" s="21">
        <v>43627</v>
      </c>
      <c r="O14" s="8">
        <v>43993</v>
      </c>
      <c r="P14" s="15" t="s">
        <v>92</v>
      </c>
      <c r="Q14" s="19" t="s">
        <v>180</v>
      </c>
      <c r="R14" s="34">
        <v>14194.32</v>
      </c>
      <c r="S14" s="34">
        <v>14194.32</v>
      </c>
      <c r="W14" s="7" t="s">
        <v>83</v>
      </c>
      <c r="Y14" s="7" t="s">
        <v>90</v>
      </c>
      <c r="Z14" s="8">
        <v>43646</v>
      </c>
      <c r="AA14" s="8">
        <v>43646</v>
      </c>
      <c r="AB14" s="16" t="s">
        <v>322</v>
      </c>
    </row>
    <row r="15" spans="1:28" s="7" customFormat="1" ht="99.95" customHeight="1" x14ac:dyDescent="0.25">
      <c r="A15" s="7">
        <v>2019</v>
      </c>
      <c r="B15" s="8">
        <v>43617</v>
      </c>
      <c r="C15" s="8">
        <v>43646</v>
      </c>
      <c r="D15" s="7" t="s">
        <v>72</v>
      </c>
      <c r="E15" s="7" t="s">
        <v>262</v>
      </c>
      <c r="F15" s="20" t="s">
        <v>263</v>
      </c>
      <c r="G15" s="15" t="s">
        <v>92</v>
      </c>
      <c r="H15" s="15" t="s">
        <v>91</v>
      </c>
      <c r="I15" s="15" t="s">
        <v>79</v>
      </c>
      <c r="J15" s="15" t="s">
        <v>268</v>
      </c>
      <c r="K15" s="15" t="s">
        <v>264</v>
      </c>
      <c r="L15" s="15" t="s">
        <v>265</v>
      </c>
      <c r="M15" s="12" t="s">
        <v>267</v>
      </c>
      <c r="N15" s="21">
        <v>43619</v>
      </c>
      <c r="O15" s="8">
        <v>43985</v>
      </c>
      <c r="P15" s="15" t="s">
        <v>92</v>
      </c>
      <c r="Q15" s="19" t="s">
        <v>180</v>
      </c>
      <c r="R15" s="35">
        <v>158070.73000000001</v>
      </c>
      <c r="S15" s="35">
        <v>158070.73000000001</v>
      </c>
      <c r="W15" s="7" t="s">
        <v>83</v>
      </c>
      <c r="Y15" s="7" t="s">
        <v>90</v>
      </c>
      <c r="Z15" s="8">
        <v>43646</v>
      </c>
      <c r="AA15" s="8">
        <v>43646</v>
      </c>
      <c r="AB15" s="16" t="s">
        <v>322</v>
      </c>
    </row>
    <row r="16" spans="1:28" s="7" customFormat="1" ht="99.95" customHeight="1" x14ac:dyDescent="0.25">
      <c r="A16" s="7">
        <v>2019</v>
      </c>
      <c r="B16" s="8">
        <v>43617</v>
      </c>
      <c r="C16" s="8">
        <v>43646</v>
      </c>
      <c r="D16" s="7" t="s">
        <v>72</v>
      </c>
      <c r="E16" s="7" t="s">
        <v>266</v>
      </c>
      <c r="F16" s="20" t="s">
        <v>263</v>
      </c>
      <c r="G16" s="15" t="s">
        <v>92</v>
      </c>
      <c r="H16" s="15" t="s">
        <v>91</v>
      </c>
      <c r="I16" s="15" t="s">
        <v>79</v>
      </c>
      <c r="J16" s="15" t="s">
        <v>268</v>
      </c>
      <c r="K16" s="15" t="s">
        <v>264</v>
      </c>
      <c r="L16" s="15" t="s">
        <v>265</v>
      </c>
      <c r="M16" s="12" t="s">
        <v>267</v>
      </c>
      <c r="N16" s="21">
        <v>43619</v>
      </c>
      <c r="O16" s="8">
        <v>43985</v>
      </c>
      <c r="P16" s="15" t="s">
        <v>92</v>
      </c>
      <c r="Q16" s="19" t="s">
        <v>180</v>
      </c>
      <c r="R16" s="35">
        <v>2535.35</v>
      </c>
      <c r="S16" s="35">
        <v>2535.35</v>
      </c>
      <c r="W16" s="7" t="s">
        <v>83</v>
      </c>
      <c r="Y16" s="7" t="s">
        <v>90</v>
      </c>
      <c r="Z16" s="8">
        <v>43646</v>
      </c>
      <c r="AA16" s="8">
        <v>43646</v>
      </c>
      <c r="AB16" s="16" t="s">
        <v>322</v>
      </c>
    </row>
    <row r="17" spans="1:28" s="7" customFormat="1" ht="99.95" customHeight="1" x14ac:dyDescent="0.25">
      <c r="A17" s="7">
        <v>2019</v>
      </c>
      <c r="B17" s="8">
        <v>43617</v>
      </c>
      <c r="C17" s="8">
        <v>43646</v>
      </c>
      <c r="D17" s="7" t="s">
        <v>72</v>
      </c>
      <c r="E17" s="7" t="s">
        <v>181</v>
      </c>
      <c r="F17" s="20" t="s">
        <v>198</v>
      </c>
      <c r="G17" s="15" t="s">
        <v>92</v>
      </c>
      <c r="H17" s="15" t="s">
        <v>91</v>
      </c>
      <c r="I17" s="15" t="s">
        <v>79</v>
      </c>
      <c r="J17" s="12" t="s">
        <v>269</v>
      </c>
      <c r="K17" s="12" t="s">
        <v>270</v>
      </c>
      <c r="L17" s="12" t="s">
        <v>271</v>
      </c>
      <c r="M17" s="12" t="s">
        <v>225</v>
      </c>
      <c r="N17" s="21">
        <v>43622</v>
      </c>
      <c r="P17" s="15" t="s">
        <v>92</v>
      </c>
      <c r="Q17" s="19" t="s">
        <v>180</v>
      </c>
      <c r="R17" s="34">
        <v>672.13</v>
      </c>
      <c r="S17" s="34">
        <v>672.13</v>
      </c>
      <c r="W17" s="7" t="s">
        <v>83</v>
      </c>
      <c r="Y17" s="7" t="s">
        <v>90</v>
      </c>
      <c r="Z17" s="8">
        <v>43646</v>
      </c>
      <c r="AA17" s="8">
        <v>43646</v>
      </c>
      <c r="AB17" s="16" t="s">
        <v>322</v>
      </c>
    </row>
    <row r="18" spans="1:28" s="7" customFormat="1" ht="99.95" customHeight="1" x14ac:dyDescent="0.25">
      <c r="A18" s="7">
        <v>2019</v>
      </c>
      <c r="B18" s="8">
        <v>43617</v>
      </c>
      <c r="C18" s="8">
        <v>43646</v>
      </c>
      <c r="D18" s="7" t="s">
        <v>72</v>
      </c>
      <c r="E18" s="7" t="s">
        <v>123</v>
      </c>
      <c r="F18" s="20" t="s">
        <v>199</v>
      </c>
      <c r="G18" s="15" t="s">
        <v>92</v>
      </c>
      <c r="H18" s="15" t="s">
        <v>91</v>
      </c>
      <c r="I18" s="15" t="s">
        <v>79</v>
      </c>
      <c r="J18" s="15" t="s">
        <v>124</v>
      </c>
      <c r="K18" s="15" t="s">
        <v>125</v>
      </c>
      <c r="L18" s="15" t="s">
        <v>126</v>
      </c>
      <c r="M18" s="12" t="s">
        <v>226</v>
      </c>
      <c r="N18" s="21">
        <v>43622</v>
      </c>
      <c r="O18" s="8">
        <v>43988</v>
      </c>
      <c r="P18" s="15" t="s">
        <v>92</v>
      </c>
      <c r="Q18" s="19" t="s">
        <v>180</v>
      </c>
      <c r="R18" s="34">
        <v>3353.36</v>
      </c>
      <c r="S18" s="34">
        <v>3353.36</v>
      </c>
      <c r="W18" s="7" t="s">
        <v>83</v>
      </c>
      <c r="Y18" s="7" t="s">
        <v>90</v>
      </c>
      <c r="Z18" s="8">
        <v>43646</v>
      </c>
      <c r="AA18" s="8">
        <v>43646</v>
      </c>
      <c r="AB18" s="16" t="s">
        <v>322</v>
      </c>
    </row>
    <row r="19" spans="1:28" s="7" customFormat="1" ht="99.95" customHeight="1" x14ac:dyDescent="0.25">
      <c r="A19" s="7">
        <v>2019</v>
      </c>
      <c r="B19" s="8">
        <v>43617</v>
      </c>
      <c r="C19" s="8">
        <v>43646</v>
      </c>
      <c r="D19" s="7" t="s">
        <v>72</v>
      </c>
      <c r="E19" s="22" t="s">
        <v>191</v>
      </c>
      <c r="F19" s="20" t="s">
        <v>200</v>
      </c>
      <c r="G19" s="15" t="s">
        <v>92</v>
      </c>
      <c r="H19" s="15" t="s">
        <v>91</v>
      </c>
      <c r="I19" s="15" t="s">
        <v>79</v>
      </c>
      <c r="J19" s="15" t="s">
        <v>272</v>
      </c>
      <c r="K19" s="15" t="s">
        <v>273</v>
      </c>
      <c r="L19" s="15" t="s">
        <v>274</v>
      </c>
      <c r="M19" s="12" t="s">
        <v>227</v>
      </c>
      <c r="N19" s="21">
        <v>43620</v>
      </c>
      <c r="O19" s="8">
        <v>43986</v>
      </c>
      <c r="P19" s="15" t="s">
        <v>92</v>
      </c>
      <c r="Q19" s="19" t="s">
        <v>180</v>
      </c>
      <c r="R19" s="34">
        <v>24741</v>
      </c>
      <c r="S19" s="34">
        <v>24741</v>
      </c>
      <c r="W19" s="7" t="s">
        <v>83</v>
      </c>
      <c r="Y19" s="7" t="s">
        <v>90</v>
      </c>
      <c r="Z19" s="8">
        <v>43646</v>
      </c>
      <c r="AA19" s="8">
        <v>43646</v>
      </c>
      <c r="AB19" s="16" t="s">
        <v>322</v>
      </c>
    </row>
    <row r="20" spans="1:28" s="7" customFormat="1" ht="99.95" customHeight="1" x14ac:dyDescent="0.25">
      <c r="A20" s="7">
        <v>2019</v>
      </c>
      <c r="B20" s="8">
        <v>43617</v>
      </c>
      <c r="C20" s="8">
        <v>43646</v>
      </c>
      <c r="D20" s="7" t="s">
        <v>72</v>
      </c>
      <c r="E20" s="22" t="s">
        <v>192</v>
      </c>
      <c r="F20" s="20" t="s">
        <v>201</v>
      </c>
      <c r="G20" s="15" t="s">
        <v>92</v>
      </c>
      <c r="H20" s="15" t="s">
        <v>91</v>
      </c>
      <c r="I20" s="15" t="s">
        <v>79</v>
      </c>
      <c r="J20" s="15" t="s">
        <v>275</v>
      </c>
      <c r="K20" s="15" t="s">
        <v>276</v>
      </c>
      <c r="L20" s="15" t="s">
        <v>277</v>
      </c>
      <c r="M20" s="12" t="s">
        <v>228</v>
      </c>
      <c r="N20" s="21">
        <v>43643</v>
      </c>
      <c r="O20" s="8">
        <v>44009</v>
      </c>
      <c r="P20" s="15" t="s">
        <v>92</v>
      </c>
      <c r="Q20" s="19" t="s">
        <v>180</v>
      </c>
      <c r="R20" s="34">
        <v>5118.53</v>
      </c>
      <c r="S20" s="34">
        <v>5118.53</v>
      </c>
      <c r="W20" s="7" t="s">
        <v>83</v>
      </c>
      <c r="Y20" s="7" t="s">
        <v>90</v>
      </c>
      <c r="Z20" s="8">
        <v>43646</v>
      </c>
      <c r="AA20" s="8">
        <v>43646</v>
      </c>
      <c r="AB20" s="16" t="s">
        <v>322</v>
      </c>
    </row>
    <row r="21" spans="1:28" s="7" customFormat="1" ht="99.95" customHeight="1" x14ac:dyDescent="0.25">
      <c r="A21" s="7">
        <v>2019</v>
      </c>
      <c r="B21" s="8">
        <v>43617</v>
      </c>
      <c r="C21" s="8">
        <v>43646</v>
      </c>
      <c r="D21" s="7" t="s">
        <v>72</v>
      </c>
      <c r="E21" s="22" t="s">
        <v>193</v>
      </c>
      <c r="F21" s="20" t="s">
        <v>202</v>
      </c>
      <c r="G21" s="15" t="s">
        <v>92</v>
      </c>
      <c r="H21" s="15" t="s">
        <v>91</v>
      </c>
      <c r="I21" s="15" t="s">
        <v>79</v>
      </c>
      <c r="J21" s="15" t="s">
        <v>275</v>
      </c>
      <c r="K21" s="15" t="s">
        <v>276</v>
      </c>
      <c r="L21" s="15" t="s">
        <v>277</v>
      </c>
      <c r="M21" s="12" t="s">
        <v>228</v>
      </c>
      <c r="N21" s="21">
        <v>43643</v>
      </c>
      <c r="O21" s="8">
        <v>44009</v>
      </c>
      <c r="P21" s="15" t="s">
        <v>92</v>
      </c>
      <c r="Q21" s="19" t="s">
        <v>180</v>
      </c>
      <c r="R21" s="34">
        <v>98291.13</v>
      </c>
      <c r="S21" s="34">
        <v>98291.13</v>
      </c>
      <c r="W21" s="7" t="s">
        <v>83</v>
      </c>
      <c r="Y21" s="7" t="s">
        <v>90</v>
      </c>
      <c r="Z21" s="8">
        <v>43646</v>
      </c>
      <c r="AA21" s="8">
        <v>43646</v>
      </c>
      <c r="AB21" s="16" t="s">
        <v>322</v>
      </c>
    </row>
    <row r="22" spans="1:28" s="7" customFormat="1" ht="99.95" customHeight="1" x14ac:dyDescent="0.25">
      <c r="A22" s="7">
        <v>2019</v>
      </c>
      <c r="B22" s="8">
        <v>43617</v>
      </c>
      <c r="C22" s="8">
        <v>43646</v>
      </c>
      <c r="D22" s="7" t="s">
        <v>72</v>
      </c>
      <c r="E22" s="22" t="s">
        <v>194</v>
      </c>
      <c r="F22" s="20" t="s">
        <v>201</v>
      </c>
      <c r="G22" s="15" t="s">
        <v>92</v>
      </c>
      <c r="H22" s="15" t="s">
        <v>91</v>
      </c>
      <c r="I22" s="15" t="s">
        <v>79</v>
      </c>
      <c r="J22" s="15" t="s">
        <v>275</v>
      </c>
      <c r="K22" s="15" t="s">
        <v>276</v>
      </c>
      <c r="L22" s="15" t="s">
        <v>277</v>
      </c>
      <c r="M22" s="12" t="s">
        <v>228</v>
      </c>
      <c r="N22" s="21">
        <v>43643</v>
      </c>
      <c r="O22" s="8">
        <v>44009</v>
      </c>
      <c r="P22" s="15" t="s">
        <v>92</v>
      </c>
      <c r="Q22" s="19" t="s">
        <v>180</v>
      </c>
      <c r="R22" s="34">
        <v>9499.34</v>
      </c>
      <c r="S22" s="34">
        <v>9499.34</v>
      </c>
      <c r="W22" s="7" t="s">
        <v>83</v>
      </c>
      <c r="Y22" s="7" t="s">
        <v>90</v>
      </c>
      <c r="Z22" s="8">
        <v>43646</v>
      </c>
      <c r="AA22" s="8">
        <v>43646</v>
      </c>
      <c r="AB22" s="16" t="s">
        <v>322</v>
      </c>
    </row>
    <row r="23" spans="1:28" s="7" customFormat="1" ht="99.95" customHeight="1" x14ac:dyDescent="0.25">
      <c r="A23" s="7">
        <v>2019</v>
      </c>
      <c r="B23" s="8">
        <v>43617</v>
      </c>
      <c r="C23" s="8">
        <v>43646</v>
      </c>
      <c r="D23" s="7" t="s">
        <v>72</v>
      </c>
      <c r="E23" s="7" t="s">
        <v>127</v>
      </c>
      <c r="F23" s="20" t="s">
        <v>278</v>
      </c>
      <c r="G23" s="15" t="s">
        <v>92</v>
      </c>
      <c r="H23" s="15" t="s">
        <v>91</v>
      </c>
      <c r="I23" s="15" t="s">
        <v>79</v>
      </c>
      <c r="J23" s="15" t="s">
        <v>128</v>
      </c>
      <c r="K23" s="15" t="s">
        <v>129</v>
      </c>
      <c r="L23" s="15" t="s">
        <v>130</v>
      </c>
      <c r="M23" s="12" t="s">
        <v>229</v>
      </c>
      <c r="N23" s="21">
        <v>43635</v>
      </c>
      <c r="O23" s="8">
        <v>44001</v>
      </c>
      <c r="P23" s="15" t="s">
        <v>92</v>
      </c>
      <c r="Q23" s="19" t="s">
        <v>180</v>
      </c>
      <c r="R23" s="34">
        <v>2813.33</v>
      </c>
      <c r="S23" s="34">
        <v>2813.33</v>
      </c>
      <c r="W23" s="7" t="s">
        <v>83</v>
      </c>
      <c r="Y23" s="7" t="s">
        <v>90</v>
      </c>
      <c r="Z23" s="8">
        <v>43646</v>
      </c>
      <c r="AA23" s="8">
        <v>43646</v>
      </c>
      <c r="AB23" s="16" t="s">
        <v>322</v>
      </c>
    </row>
    <row r="24" spans="1:28" s="7" customFormat="1" ht="99.95" customHeight="1" x14ac:dyDescent="0.25">
      <c r="A24" s="7">
        <v>2019</v>
      </c>
      <c r="B24" s="8">
        <v>43617</v>
      </c>
      <c r="C24" s="8">
        <v>43646</v>
      </c>
      <c r="D24" s="7" t="s">
        <v>72</v>
      </c>
      <c r="E24" s="7" t="s">
        <v>131</v>
      </c>
      <c r="F24" s="20" t="s">
        <v>279</v>
      </c>
      <c r="G24" s="15" t="s">
        <v>92</v>
      </c>
      <c r="H24" s="15" t="s">
        <v>91</v>
      </c>
      <c r="I24" s="15" t="s">
        <v>79</v>
      </c>
      <c r="J24" s="15" t="s">
        <v>128</v>
      </c>
      <c r="K24" s="15" t="s">
        <v>129</v>
      </c>
      <c r="L24" s="15" t="s">
        <v>130</v>
      </c>
      <c r="M24" s="12" t="s">
        <v>229</v>
      </c>
      <c r="N24" s="21">
        <v>43635</v>
      </c>
      <c r="O24" s="8">
        <v>44001</v>
      </c>
      <c r="P24" s="15" t="s">
        <v>92</v>
      </c>
      <c r="Q24" s="19" t="s">
        <v>180</v>
      </c>
      <c r="R24" s="34">
        <v>2813.33</v>
      </c>
      <c r="S24" s="34">
        <v>2813.33</v>
      </c>
      <c r="W24" s="7" t="s">
        <v>83</v>
      </c>
      <c r="Y24" s="7" t="s">
        <v>90</v>
      </c>
      <c r="Z24" s="8">
        <v>43646</v>
      </c>
      <c r="AA24" s="8">
        <v>43646</v>
      </c>
      <c r="AB24" s="16" t="s">
        <v>322</v>
      </c>
    </row>
    <row r="25" spans="1:28" s="7" customFormat="1" ht="99.95" customHeight="1" x14ac:dyDescent="0.25">
      <c r="A25" s="7">
        <v>2019</v>
      </c>
      <c r="B25" s="8">
        <v>43617</v>
      </c>
      <c r="C25" s="8">
        <v>43646</v>
      </c>
      <c r="D25" s="7" t="s">
        <v>72</v>
      </c>
      <c r="E25" s="7" t="s">
        <v>132</v>
      </c>
      <c r="F25" s="20" t="s">
        <v>278</v>
      </c>
      <c r="G25" s="15" t="s">
        <v>92</v>
      </c>
      <c r="H25" s="15" t="s">
        <v>91</v>
      </c>
      <c r="I25" s="15" t="s">
        <v>79</v>
      </c>
      <c r="J25" s="15" t="s">
        <v>128</v>
      </c>
      <c r="K25" s="15" t="s">
        <v>129</v>
      </c>
      <c r="L25" s="15" t="s">
        <v>130</v>
      </c>
      <c r="M25" s="12" t="s">
        <v>229</v>
      </c>
      <c r="N25" s="21">
        <v>43635</v>
      </c>
      <c r="O25" s="8">
        <v>44366</v>
      </c>
      <c r="P25" s="15" t="s">
        <v>92</v>
      </c>
      <c r="Q25" s="19" t="s">
        <v>180</v>
      </c>
      <c r="R25" s="34">
        <v>3486.76</v>
      </c>
      <c r="S25" s="34">
        <v>3486.76</v>
      </c>
      <c r="T25" s="19" t="s">
        <v>180</v>
      </c>
      <c r="W25" s="7" t="s">
        <v>83</v>
      </c>
      <c r="Y25" s="7" t="s">
        <v>90</v>
      </c>
      <c r="Z25" s="8">
        <v>43646</v>
      </c>
      <c r="AA25" s="8">
        <v>43646</v>
      </c>
      <c r="AB25" s="16" t="s">
        <v>322</v>
      </c>
    </row>
    <row r="26" spans="1:28" s="7" customFormat="1" ht="99.95" customHeight="1" x14ac:dyDescent="0.25">
      <c r="A26" s="7">
        <v>2019</v>
      </c>
      <c r="B26" s="8">
        <v>43617</v>
      </c>
      <c r="C26" s="8">
        <v>43646</v>
      </c>
      <c r="D26" s="7" t="s">
        <v>72</v>
      </c>
      <c r="E26" s="22" t="s">
        <v>318</v>
      </c>
      <c r="F26" s="20" t="s">
        <v>203</v>
      </c>
      <c r="G26" s="15" t="s">
        <v>92</v>
      </c>
      <c r="H26" s="15" t="s">
        <v>91</v>
      </c>
      <c r="I26" s="15" t="s">
        <v>79</v>
      </c>
      <c r="J26" s="15" t="s">
        <v>280</v>
      </c>
      <c r="K26" s="15" t="s">
        <v>281</v>
      </c>
      <c r="L26" s="15" t="s">
        <v>282</v>
      </c>
      <c r="M26" s="12" t="s">
        <v>230</v>
      </c>
      <c r="N26" s="21">
        <v>43620</v>
      </c>
      <c r="P26" s="15" t="s">
        <v>92</v>
      </c>
      <c r="Q26" s="19" t="s">
        <v>180</v>
      </c>
      <c r="R26" s="34">
        <v>18610</v>
      </c>
      <c r="S26" s="34">
        <v>18610</v>
      </c>
      <c r="W26" s="7" t="s">
        <v>83</v>
      </c>
      <c r="Y26" s="7" t="s">
        <v>90</v>
      </c>
      <c r="Z26" s="8">
        <v>43646</v>
      </c>
      <c r="AA26" s="8">
        <v>43646</v>
      </c>
      <c r="AB26" s="16" t="s">
        <v>322</v>
      </c>
    </row>
    <row r="27" spans="1:28" s="7" customFormat="1" ht="99.95" customHeight="1" x14ac:dyDescent="0.25">
      <c r="A27" s="7">
        <v>2019</v>
      </c>
      <c r="B27" s="8">
        <v>43617</v>
      </c>
      <c r="C27" s="8">
        <v>43646</v>
      </c>
      <c r="D27" s="7" t="s">
        <v>72</v>
      </c>
      <c r="E27" s="22" t="s">
        <v>182</v>
      </c>
      <c r="F27" s="20" t="s">
        <v>204</v>
      </c>
      <c r="G27" s="15" t="s">
        <v>92</v>
      </c>
      <c r="H27" s="15" t="s">
        <v>91</v>
      </c>
      <c r="I27" s="15" t="s">
        <v>79</v>
      </c>
      <c r="J27" s="15" t="s">
        <v>174</v>
      </c>
      <c r="K27" s="15" t="s">
        <v>93</v>
      </c>
      <c r="L27" s="15" t="s">
        <v>175</v>
      </c>
      <c r="M27" s="12" t="s">
        <v>231</v>
      </c>
      <c r="N27" s="21">
        <v>43630</v>
      </c>
      <c r="P27" s="15" t="s">
        <v>92</v>
      </c>
      <c r="Q27" s="19" t="s">
        <v>319</v>
      </c>
      <c r="R27" s="34">
        <v>779.8</v>
      </c>
      <c r="S27" s="34">
        <v>779.8</v>
      </c>
      <c r="W27" s="7" t="s">
        <v>83</v>
      </c>
      <c r="Y27" s="7" t="s">
        <v>90</v>
      </c>
      <c r="Z27" s="8">
        <v>43646</v>
      </c>
      <c r="AA27" s="8">
        <v>43646</v>
      </c>
      <c r="AB27" s="16" t="s">
        <v>322</v>
      </c>
    </row>
    <row r="28" spans="1:28" s="7" customFormat="1" ht="99.95" customHeight="1" x14ac:dyDescent="0.25">
      <c r="A28" s="7">
        <v>2019</v>
      </c>
      <c r="B28" s="8">
        <v>43617</v>
      </c>
      <c r="C28" s="8">
        <v>43646</v>
      </c>
      <c r="D28" s="7" t="s">
        <v>72</v>
      </c>
      <c r="E28" s="7" t="s">
        <v>133</v>
      </c>
      <c r="F28" s="20" t="s">
        <v>205</v>
      </c>
      <c r="G28" s="15" t="s">
        <v>92</v>
      </c>
      <c r="H28" s="15" t="s">
        <v>91</v>
      </c>
      <c r="I28" s="15" t="s">
        <v>79</v>
      </c>
      <c r="J28" s="15" t="s">
        <v>134</v>
      </c>
      <c r="K28" s="15" t="s">
        <v>94</v>
      </c>
      <c r="L28" s="15" t="s">
        <v>135</v>
      </c>
      <c r="M28" s="12" t="s">
        <v>232</v>
      </c>
      <c r="N28" s="21">
        <v>43619</v>
      </c>
      <c r="O28" s="8">
        <v>43985</v>
      </c>
      <c r="P28" s="15" t="s">
        <v>92</v>
      </c>
      <c r="Q28" s="19" t="s">
        <v>180</v>
      </c>
      <c r="R28" s="34">
        <v>1732</v>
      </c>
      <c r="S28" s="34">
        <v>1732</v>
      </c>
      <c r="W28" s="7" t="s">
        <v>83</v>
      </c>
      <c r="Y28" s="7" t="s">
        <v>90</v>
      </c>
      <c r="Z28" s="8">
        <v>43646</v>
      </c>
      <c r="AA28" s="8">
        <v>43646</v>
      </c>
      <c r="AB28" s="16" t="s">
        <v>322</v>
      </c>
    </row>
    <row r="29" spans="1:28" s="7" customFormat="1" ht="99.95" customHeight="1" x14ac:dyDescent="0.25">
      <c r="A29" s="7">
        <v>2019</v>
      </c>
      <c r="B29" s="8">
        <v>43617</v>
      </c>
      <c r="C29" s="8">
        <v>43646</v>
      </c>
      <c r="D29" s="7" t="s">
        <v>72</v>
      </c>
      <c r="E29" s="7" t="s">
        <v>183</v>
      </c>
      <c r="F29" s="20" t="s">
        <v>206</v>
      </c>
      <c r="G29" s="15" t="s">
        <v>92</v>
      </c>
      <c r="H29" s="15" t="s">
        <v>91</v>
      </c>
      <c r="I29" s="15" t="s">
        <v>79</v>
      </c>
      <c r="J29" s="15" t="s">
        <v>176</v>
      </c>
      <c r="K29" s="15" t="s">
        <v>96</v>
      </c>
      <c r="L29" s="15" t="s">
        <v>177</v>
      </c>
      <c r="M29" s="12" t="s">
        <v>233</v>
      </c>
      <c r="N29" s="21">
        <v>43640</v>
      </c>
      <c r="P29" s="15" t="s">
        <v>92</v>
      </c>
      <c r="Q29" s="19" t="s">
        <v>320</v>
      </c>
      <c r="R29" s="34">
        <v>1484.58</v>
      </c>
      <c r="S29" s="34">
        <v>1484.58</v>
      </c>
      <c r="W29" s="7" t="s">
        <v>83</v>
      </c>
      <c r="Y29" s="7" t="s">
        <v>90</v>
      </c>
      <c r="Z29" s="8">
        <v>43646</v>
      </c>
      <c r="AA29" s="8">
        <v>43646</v>
      </c>
      <c r="AB29" s="16" t="s">
        <v>322</v>
      </c>
    </row>
    <row r="30" spans="1:28" s="7" customFormat="1" ht="99.95" customHeight="1" x14ac:dyDescent="0.25">
      <c r="A30" s="7">
        <v>2019</v>
      </c>
      <c r="B30" s="8">
        <v>43617</v>
      </c>
      <c r="C30" s="8">
        <v>43646</v>
      </c>
      <c r="D30" s="7" t="s">
        <v>72</v>
      </c>
      <c r="E30" s="7" t="s">
        <v>184</v>
      </c>
      <c r="F30" s="20" t="s">
        <v>207</v>
      </c>
      <c r="G30" s="15" t="s">
        <v>92</v>
      </c>
      <c r="H30" s="15" t="s">
        <v>91</v>
      </c>
      <c r="I30" s="15" t="s">
        <v>79</v>
      </c>
      <c r="J30" s="15" t="s">
        <v>283</v>
      </c>
      <c r="K30" s="15" t="s">
        <v>284</v>
      </c>
      <c r="L30" s="15" t="s">
        <v>285</v>
      </c>
      <c r="M30" s="12" t="s">
        <v>234</v>
      </c>
      <c r="N30" s="21">
        <v>43619</v>
      </c>
      <c r="P30" s="15" t="s">
        <v>92</v>
      </c>
      <c r="Q30" s="19" t="s">
        <v>180</v>
      </c>
      <c r="R30" s="34">
        <v>1202</v>
      </c>
      <c r="S30" s="34">
        <v>1202</v>
      </c>
      <c r="W30" s="7" t="s">
        <v>83</v>
      </c>
      <c r="Y30" s="7" t="s">
        <v>90</v>
      </c>
      <c r="Z30" s="8">
        <v>43646</v>
      </c>
      <c r="AA30" s="8">
        <v>43646</v>
      </c>
      <c r="AB30" s="16" t="s">
        <v>322</v>
      </c>
    </row>
    <row r="31" spans="1:28" s="7" customFormat="1" ht="99.95" customHeight="1" x14ac:dyDescent="0.25">
      <c r="A31" s="7">
        <v>2019</v>
      </c>
      <c r="B31" s="8">
        <v>43617</v>
      </c>
      <c r="C31" s="8">
        <v>43646</v>
      </c>
      <c r="D31" s="7" t="s">
        <v>72</v>
      </c>
      <c r="E31" s="7" t="s">
        <v>136</v>
      </c>
      <c r="F31" s="20" t="s">
        <v>208</v>
      </c>
      <c r="G31" s="15" t="s">
        <v>92</v>
      </c>
      <c r="H31" s="15" t="s">
        <v>91</v>
      </c>
      <c r="I31" s="15" t="s">
        <v>79</v>
      </c>
      <c r="J31" s="15" t="s">
        <v>109</v>
      </c>
      <c r="K31" s="15" t="s">
        <v>137</v>
      </c>
      <c r="L31" s="15" t="s">
        <v>88</v>
      </c>
      <c r="M31" s="12" t="s">
        <v>138</v>
      </c>
      <c r="N31" s="21">
        <v>43623</v>
      </c>
      <c r="O31" s="8">
        <v>44354</v>
      </c>
      <c r="P31" s="15" t="s">
        <v>92</v>
      </c>
      <c r="Q31" s="19" t="s">
        <v>180</v>
      </c>
      <c r="R31" s="34">
        <v>7484</v>
      </c>
      <c r="S31" s="34">
        <v>7484</v>
      </c>
      <c r="T31" s="19" t="s">
        <v>180</v>
      </c>
      <c r="W31" s="7" t="s">
        <v>83</v>
      </c>
      <c r="Y31" s="7" t="s">
        <v>90</v>
      </c>
      <c r="Z31" s="8">
        <v>43646</v>
      </c>
      <c r="AA31" s="8">
        <v>43646</v>
      </c>
      <c r="AB31" s="16" t="s">
        <v>322</v>
      </c>
    </row>
    <row r="32" spans="1:28" s="7" customFormat="1" ht="99.95" customHeight="1" x14ac:dyDescent="0.25">
      <c r="A32" s="7">
        <v>2019</v>
      </c>
      <c r="B32" s="8">
        <v>43617</v>
      </c>
      <c r="C32" s="8">
        <v>43646</v>
      </c>
      <c r="D32" s="7" t="s">
        <v>72</v>
      </c>
      <c r="E32" s="7" t="s">
        <v>139</v>
      </c>
      <c r="F32" s="20" t="s">
        <v>209</v>
      </c>
      <c r="G32" s="15" t="s">
        <v>92</v>
      </c>
      <c r="H32" s="15" t="s">
        <v>91</v>
      </c>
      <c r="I32" s="15" t="s">
        <v>79</v>
      </c>
      <c r="J32" s="15" t="s">
        <v>140</v>
      </c>
      <c r="K32" s="15" t="s">
        <v>141</v>
      </c>
      <c r="L32" s="15" t="s">
        <v>142</v>
      </c>
      <c r="M32" s="12" t="s">
        <v>235</v>
      </c>
      <c r="N32" s="21">
        <v>43626</v>
      </c>
      <c r="O32" s="8">
        <v>43992</v>
      </c>
      <c r="P32" s="15" t="s">
        <v>92</v>
      </c>
      <c r="Q32" s="19" t="s">
        <v>180</v>
      </c>
      <c r="R32" s="34">
        <v>507</v>
      </c>
      <c r="S32" s="34">
        <v>507</v>
      </c>
      <c r="W32" s="7" t="s">
        <v>83</v>
      </c>
      <c r="Y32" s="7" t="s">
        <v>90</v>
      </c>
      <c r="Z32" s="8">
        <v>43646</v>
      </c>
      <c r="AA32" s="8">
        <v>43646</v>
      </c>
      <c r="AB32" s="16" t="s">
        <v>322</v>
      </c>
    </row>
    <row r="33" spans="1:28" s="7" customFormat="1" ht="99.95" customHeight="1" x14ac:dyDescent="0.25">
      <c r="A33" s="7">
        <v>2019</v>
      </c>
      <c r="B33" s="8">
        <v>43617</v>
      </c>
      <c r="C33" s="8">
        <v>43646</v>
      </c>
      <c r="D33" s="7" t="s">
        <v>72</v>
      </c>
      <c r="E33" s="7" t="s">
        <v>185</v>
      </c>
      <c r="F33" s="20" t="s">
        <v>210</v>
      </c>
      <c r="G33" s="15" t="s">
        <v>92</v>
      </c>
      <c r="H33" s="15" t="s">
        <v>91</v>
      </c>
      <c r="I33" s="15" t="s">
        <v>79</v>
      </c>
      <c r="J33" s="15" t="s">
        <v>286</v>
      </c>
      <c r="K33" s="15" t="s">
        <v>287</v>
      </c>
      <c r="L33" s="15" t="s">
        <v>288</v>
      </c>
      <c r="M33" s="12" t="s">
        <v>236</v>
      </c>
      <c r="N33" s="21">
        <v>43622</v>
      </c>
      <c r="P33" s="15" t="s">
        <v>92</v>
      </c>
      <c r="Q33" s="19" t="s">
        <v>180</v>
      </c>
      <c r="R33" s="34">
        <v>296</v>
      </c>
      <c r="S33" s="34">
        <v>296</v>
      </c>
      <c r="W33" s="7" t="s">
        <v>83</v>
      </c>
      <c r="Y33" s="7" t="s">
        <v>90</v>
      </c>
      <c r="Z33" s="8">
        <v>43646</v>
      </c>
      <c r="AA33" s="8">
        <v>43646</v>
      </c>
      <c r="AB33" s="16" t="s">
        <v>322</v>
      </c>
    </row>
    <row r="34" spans="1:28" s="7" customFormat="1" ht="99.95" customHeight="1" x14ac:dyDescent="0.25">
      <c r="A34" s="7">
        <v>2019</v>
      </c>
      <c r="B34" s="8">
        <v>43617</v>
      </c>
      <c r="C34" s="8">
        <v>43646</v>
      </c>
      <c r="D34" s="7" t="s">
        <v>72</v>
      </c>
      <c r="E34" s="7" t="s">
        <v>160</v>
      </c>
      <c r="F34" s="20" t="s">
        <v>211</v>
      </c>
      <c r="G34" s="15" t="s">
        <v>92</v>
      </c>
      <c r="H34" s="15" t="s">
        <v>91</v>
      </c>
      <c r="I34" s="15" t="s">
        <v>79</v>
      </c>
      <c r="J34" s="15" t="s">
        <v>161</v>
      </c>
      <c r="K34" s="15" t="s">
        <v>154</v>
      </c>
      <c r="L34" s="15" t="s">
        <v>152</v>
      </c>
      <c r="M34" s="12" t="s">
        <v>237</v>
      </c>
      <c r="N34" s="21">
        <v>43622</v>
      </c>
      <c r="O34" s="21">
        <v>43988</v>
      </c>
      <c r="P34" s="15" t="s">
        <v>92</v>
      </c>
      <c r="Q34" s="19" t="s">
        <v>180</v>
      </c>
      <c r="R34" s="34">
        <v>591.44000000000005</v>
      </c>
      <c r="S34" s="34">
        <v>591.44000000000005</v>
      </c>
      <c r="W34" s="7" t="s">
        <v>83</v>
      </c>
      <c r="Y34" s="7" t="s">
        <v>90</v>
      </c>
      <c r="Z34" s="8">
        <v>43646</v>
      </c>
      <c r="AA34" s="8">
        <v>43646</v>
      </c>
      <c r="AB34" s="16" t="s">
        <v>322</v>
      </c>
    </row>
    <row r="35" spans="1:28" s="7" customFormat="1" ht="99.95" customHeight="1" x14ac:dyDescent="0.25">
      <c r="A35" s="7">
        <v>2019</v>
      </c>
      <c r="B35" s="8">
        <v>43617</v>
      </c>
      <c r="C35" s="8">
        <v>43646</v>
      </c>
      <c r="D35" s="7" t="s">
        <v>72</v>
      </c>
      <c r="E35" s="7" t="s">
        <v>162</v>
      </c>
      <c r="F35" s="20" t="s">
        <v>211</v>
      </c>
      <c r="G35" s="15" t="s">
        <v>92</v>
      </c>
      <c r="H35" s="15" t="s">
        <v>91</v>
      </c>
      <c r="I35" s="15" t="s">
        <v>79</v>
      </c>
      <c r="J35" s="15" t="s">
        <v>161</v>
      </c>
      <c r="K35" s="15" t="s">
        <v>154</v>
      </c>
      <c r="L35" s="15" t="s">
        <v>152</v>
      </c>
      <c r="M35" s="12" t="s">
        <v>237</v>
      </c>
      <c r="N35" s="21">
        <v>43622</v>
      </c>
      <c r="O35" s="21">
        <v>43988</v>
      </c>
      <c r="P35" s="15" t="s">
        <v>92</v>
      </c>
      <c r="Q35" s="19" t="s">
        <v>180</v>
      </c>
      <c r="R35" s="34">
        <v>591.44000000000005</v>
      </c>
      <c r="S35" s="34">
        <v>591.44000000000005</v>
      </c>
      <c r="W35" s="7" t="s">
        <v>83</v>
      </c>
      <c r="Y35" s="7" t="s">
        <v>90</v>
      </c>
      <c r="Z35" s="8">
        <v>43646</v>
      </c>
      <c r="AA35" s="8">
        <v>43646</v>
      </c>
      <c r="AB35" s="16" t="s">
        <v>322</v>
      </c>
    </row>
    <row r="36" spans="1:28" s="7" customFormat="1" ht="99.95" customHeight="1" x14ac:dyDescent="0.25">
      <c r="A36" s="7">
        <v>2019</v>
      </c>
      <c r="B36" s="8">
        <v>43617</v>
      </c>
      <c r="C36" s="8">
        <v>43646</v>
      </c>
      <c r="D36" s="7" t="s">
        <v>72</v>
      </c>
      <c r="E36" s="7" t="s">
        <v>143</v>
      </c>
      <c r="F36" s="20" t="s">
        <v>212</v>
      </c>
      <c r="G36" s="15" t="s">
        <v>92</v>
      </c>
      <c r="H36" s="15" t="s">
        <v>91</v>
      </c>
      <c r="I36" s="15" t="s">
        <v>79</v>
      </c>
      <c r="J36" s="15" t="s">
        <v>289</v>
      </c>
      <c r="K36" s="15" t="s">
        <v>290</v>
      </c>
      <c r="L36" s="15" t="s">
        <v>291</v>
      </c>
      <c r="M36" s="12" t="s">
        <v>238</v>
      </c>
      <c r="N36" s="21">
        <v>43637</v>
      </c>
      <c r="O36" s="8">
        <v>44003</v>
      </c>
      <c r="P36" s="15" t="s">
        <v>92</v>
      </c>
      <c r="Q36" s="19" t="s">
        <v>180</v>
      </c>
      <c r="R36" s="34">
        <v>128972.06</v>
      </c>
      <c r="S36" s="34">
        <v>128972.06</v>
      </c>
      <c r="W36" s="7" t="s">
        <v>83</v>
      </c>
      <c r="Y36" s="7" t="s">
        <v>90</v>
      </c>
      <c r="Z36" s="8">
        <v>43646</v>
      </c>
      <c r="AA36" s="8">
        <v>43646</v>
      </c>
      <c r="AB36" s="16" t="s">
        <v>322</v>
      </c>
    </row>
    <row r="37" spans="1:28" s="7" customFormat="1" ht="99.95" customHeight="1" x14ac:dyDescent="0.25">
      <c r="A37" s="7">
        <v>2019</v>
      </c>
      <c r="B37" s="8">
        <v>43617</v>
      </c>
      <c r="C37" s="8">
        <v>43646</v>
      </c>
      <c r="D37" s="7" t="s">
        <v>72</v>
      </c>
      <c r="E37" s="7" t="s">
        <v>163</v>
      </c>
      <c r="F37" s="20" t="s">
        <v>213</v>
      </c>
      <c r="G37" s="15" t="s">
        <v>92</v>
      </c>
      <c r="H37" s="15" t="s">
        <v>91</v>
      </c>
      <c r="I37" s="15" t="s">
        <v>79</v>
      </c>
      <c r="J37" s="15" t="s">
        <v>289</v>
      </c>
      <c r="K37" s="15" t="s">
        <v>290</v>
      </c>
      <c r="L37" s="15" t="s">
        <v>291</v>
      </c>
      <c r="M37" s="12" t="s">
        <v>238</v>
      </c>
      <c r="N37" s="21">
        <v>43636</v>
      </c>
      <c r="O37" s="8">
        <v>44002</v>
      </c>
      <c r="P37" s="15" t="s">
        <v>92</v>
      </c>
      <c r="Q37" s="19" t="s">
        <v>180</v>
      </c>
      <c r="R37" s="33">
        <v>41335.96</v>
      </c>
      <c r="S37" s="33">
        <v>41335.96</v>
      </c>
      <c r="W37" s="7" t="s">
        <v>83</v>
      </c>
      <c r="Y37" s="7" t="s">
        <v>90</v>
      </c>
      <c r="Z37" s="8">
        <v>43646</v>
      </c>
      <c r="AA37" s="8">
        <v>43646</v>
      </c>
      <c r="AB37" s="16" t="s">
        <v>322</v>
      </c>
    </row>
    <row r="38" spans="1:28" s="7" customFormat="1" ht="99.95" customHeight="1" x14ac:dyDescent="0.25">
      <c r="A38" s="7">
        <v>2019</v>
      </c>
      <c r="B38" s="8">
        <v>43617</v>
      </c>
      <c r="C38" s="8">
        <v>43646</v>
      </c>
      <c r="D38" s="7" t="s">
        <v>72</v>
      </c>
      <c r="E38" s="7" t="s">
        <v>144</v>
      </c>
      <c r="F38" s="20" t="s">
        <v>214</v>
      </c>
      <c r="G38" s="15" t="s">
        <v>92</v>
      </c>
      <c r="H38" s="15" t="s">
        <v>91</v>
      </c>
      <c r="I38" s="15" t="s">
        <v>79</v>
      </c>
      <c r="J38" s="15" t="s">
        <v>145</v>
      </c>
      <c r="K38" s="15" t="s">
        <v>146</v>
      </c>
      <c r="L38" s="15" t="s">
        <v>147</v>
      </c>
      <c r="M38" s="12" t="s">
        <v>239</v>
      </c>
      <c r="N38" s="21">
        <v>43644</v>
      </c>
      <c r="O38" s="8">
        <v>44010</v>
      </c>
      <c r="P38" s="15" t="s">
        <v>92</v>
      </c>
      <c r="Q38" s="19" t="s">
        <v>180</v>
      </c>
      <c r="R38" s="34">
        <v>3018</v>
      </c>
      <c r="S38" s="34">
        <v>3018</v>
      </c>
      <c r="W38" s="7" t="s">
        <v>83</v>
      </c>
      <c r="Y38" s="7" t="s">
        <v>90</v>
      </c>
      <c r="Z38" s="8">
        <v>43646</v>
      </c>
      <c r="AA38" s="8">
        <v>43646</v>
      </c>
      <c r="AB38" s="16" t="s">
        <v>322</v>
      </c>
    </row>
    <row r="39" spans="1:28" s="7" customFormat="1" ht="99.95" customHeight="1" x14ac:dyDescent="0.25">
      <c r="A39" s="7">
        <v>2019</v>
      </c>
      <c r="B39" s="8">
        <v>43617</v>
      </c>
      <c r="C39" s="8">
        <v>43646</v>
      </c>
      <c r="D39" s="7" t="s">
        <v>72</v>
      </c>
      <c r="E39" s="7" t="s">
        <v>148</v>
      </c>
      <c r="F39" s="20" t="s">
        <v>214</v>
      </c>
      <c r="G39" s="15" t="s">
        <v>92</v>
      </c>
      <c r="H39" s="15" t="s">
        <v>91</v>
      </c>
      <c r="I39" s="15" t="s">
        <v>79</v>
      </c>
      <c r="J39" s="15" t="s">
        <v>145</v>
      </c>
      <c r="K39" s="15" t="s">
        <v>146</v>
      </c>
      <c r="L39" s="15" t="s">
        <v>147</v>
      </c>
      <c r="M39" s="12" t="s">
        <v>239</v>
      </c>
      <c r="N39" s="21">
        <v>43644</v>
      </c>
      <c r="O39" s="8">
        <v>44010</v>
      </c>
      <c r="P39" s="15" t="s">
        <v>92</v>
      </c>
      <c r="Q39" s="19" t="s">
        <v>180</v>
      </c>
      <c r="R39" s="34">
        <v>3018</v>
      </c>
      <c r="S39" s="34">
        <v>3018</v>
      </c>
      <c r="W39" s="7" t="s">
        <v>83</v>
      </c>
      <c r="Y39" s="7" t="s">
        <v>90</v>
      </c>
      <c r="Z39" s="8">
        <v>43646</v>
      </c>
      <c r="AA39" s="8">
        <v>43646</v>
      </c>
      <c r="AB39" s="16" t="s">
        <v>322</v>
      </c>
    </row>
    <row r="40" spans="1:28" s="7" customFormat="1" ht="99.95" customHeight="1" x14ac:dyDescent="0.25">
      <c r="A40" s="7">
        <v>2019</v>
      </c>
      <c r="B40" s="8">
        <v>43617</v>
      </c>
      <c r="C40" s="8">
        <v>43646</v>
      </c>
      <c r="D40" s="7" t="s">
        <v>72</v>
      </c>
      <c r="E40" s="7" t="s">
        <v>164</v>
      </c>
      <c r="F40" s="20" t="s">
        <v>215</v>
      </c>
      <c r="G40" s="15" t="s">
        <v>92</v>
      </c>
      <c r="H40" s="15" t="s">
        <v>91</v>
      </c>
      <c r="I40" s="15" t="s">
        <v>79</v>
      </c>
      <c r="J40" s="15" t="s">
        <v>292</v>
      </c>
      <c r="K40" s="15" t="s">
        <v>293</v>
      </c>
      <c r="L40" s="15" t="s">
        <v>291</v>
      </c>
      <c r="M40" s="12" t="s">
        <v>240</v>
      </c>
      <c r="N40" s="21">
        <v>43627</v>
      </c>
      <c r="O40" s="8">
        <v>43993</v>
      </c>
      <c r="P40" s="15" t="s">
        <v>92</v>
      </c>
      <c r="Q40" s="19" t="s">
        <v>180</v>
      </c>
      <c r="R40" s="33">
        <v>59424.800000000003</v>
      </c>
      <c r="S40" s="33">
        <v>59424.800000000003</v>
      </c>
      <c r="W40" s="7" t="s">
        <v>83</v>
      </c>
      <c r="Y40" s="7" t="s">
        <v>90</v>
      </c>
      <c r="Z40" s="8">
        <v>43646</v>
      </c>
      <c r="AA40" s="8">
        <v>43646</v>
      </c>
      <c r="AB40" s="16" t="s">
        <v>322</v>
      </c>
    </row>
    <row r="41" spans="1:28" s="7" customFormat="1" ht="99.95" customHeight="1" x14ac:dyDescent="0.25">
      <c r="A41" s="7">
        <v>2019</v>
      </c>
      <c r="B41" s="8">
        <v>43617</v>
      </c>
      <c r="C41" s="8">
        <v>43646</v>
      </c>
      <c r="D41" s="7" t="s">
        <v>72</v>
      </c>
      <c r="E41" s="7" t="s">
        <v>186</v>
      </c>
      <c r="F41" s="20" t="s">
        <v>207</v>
      </c>
      <c r="G41" s="15" t="s">
        <v>92</v>
      </c>
      <c r="H41" s="15" t="s">
        <v>91</v>
      </c>
      <c r="I41" s="15" t="s">
        <v>79</v>
      </c>
      <c r="J41" s="15" t="s">
        <v>121</v>
      </c>
      <c r="K41" s="15" t="s">
        <v>294</v>
      </c>
      <c r="L41" s="15" t="s">
        <v>295</v>
      </c>
      <c r="M41" s="12" t="s">
        <v>241</v>
      </c>
      <c r="N41" s="21">
        <v>43636</v>
      </c>
      <c r="P41" s="15" t="s">
        <v>92</v>
      </c>
      <c r="Q41" s="19" t="s">
        <v>180</v>
      </c>
      <c r="R41" s="34">
        <v>5581</v>
      </c>
      <c r="S41" s="34">
        <v>5581</v>
      </c>
      <c r="W41" s="7" t="s">
        <v>83</v>
      </c>
      <c r="Y41" s="7" t="s">
        <v>90</v>
      </c>
      <c r="Z41" s="8">
        <v>43646</v>
      </c>
      <c r="AA41" s="8">
        <v>43646</v>
      </c>
      <c r="AB41" s="16" t="s">
        <v>322</v>
      </c>
    </row>
    <row r="42" spans="1:28" s="7" customFormat="1" ht="99.95" customHeight="1" x14ac:dyDescent="0.25">
      <c r="A42" s="7">
        <v>2019</v>
      </c>
      <c r="B42" s="8">
        <v>43617</v>
      </c>
      <c r="C42" s="8">
        <v>43646</v>
      </c>
      <c r="D42" s="7" t="s">
        <v>72</v>
      </c>
      <c r="E42" s="7" t="s">
        <v>149</v>
      </c>
      <c r="F42" s="20" t="s">
        <v>209</v>
      </c>
      <c r="G42" s="15" t="s">
        <v>92</v>
      </c>
      <c r="H42" s="15" t="s">
        <v>91</v>
      </c>
      <c r="I42" s="15" t="s">
        <v>79</v>
      </c>
      <c r="J42" s="15" t="s">
        <v>150</v>
      </c>
      <c r="K42" s="15" t="s">
        <v>151</v>
      </c>
      <c r="L42" s="15" t="s">
        <v>152</v>
      </c>
      <c r="M42" s="12" t="s">
        <v>242</v>
      </c>
      <c r="N42" s="21">
        <v>43628</v>
      </c>
      <c r="O42" s="8">
        <v>43994</v>
      </c>
      <c r="P42" s="15" t="s">
        <v>92</v>
      </c>
      <c r="Q42" s="19" t="s">
        <v>180</v>
      </c>
      <c r="R42" s="34">
        <v>1041</v>
      </c>
      <c r="S42" s="34">
        <v>1041</v>
      </c>
      <c r="W42" s="7" t="s">
        <v>83</v>
      </c>
      <c r="Y42" s="7" t="s">
        <v>90</v>
      </c>
      <c r="Z42" s="8">
        <v>43646</v>
      </c>
      <c r="AA42" s="8">
        <v>43646</v>
      </c>
      <c r="AB42" s="16" t="s">
        <v>322</v>
      </c>
    </row>
    <row r="43" spans="1:28" s="7" customFormat="1" ht="99.95" customHeight="1" x14ac:dyDescent="0.25">
      <c r="A43" s="7">
        <v>2019</v>
      </c>
      <c r="B43" s="8">
        <v>43617</v>
      </c>
      <c r="C43" s="8">
        <v>43646</v>
      </c>
      <c r="D43" s="7" t="s">
        <v>72</v>
      </c>
      <c r="E43" s="7" t="s">
        <v>187</v>
      </c>
      <c r="F43" s="20" t="s">
        <v>216</v>
      </c>
      <c r="G43" s="15" t="s">
        <v>92</v>
      </c>
      <c r="H43" s="15" t="s">
        <v>91</v>
      </c>
      <c r="I43" s="15" t="s">
        <v>79</v>
      </c>
      <c r="J43" s="12" t="s">
        <v>296</v>
      </c>
      <c r="K43" s="12" t="s">
        <v>297</v>
      </c>
      <c r="L43" s="12" t="s">
        <v>298</v>
      </c>
      <c r="M43" s="12" t="s">
        <v>243</v>
      </c>
      <c r="N43" s="21">
        <v>43640</v>
      </c>
      <c r="P43" s="15" t="s">
        <v>92</v>
      </c>
      <c r="Q43" s="19" t="s">
        <v>180</v>
      </c>
      <c r="R43" s="34">
        <v>296</v>
      </c>
      <c r="S43" s="34">
        <v>296</v>
      </c>
      <c r="W43" s="7" t="s">
        <v>83</v>
      </c>
      <c r="Y43" s="7" t="s">
        <v>90</v>
      </c>
      <c r="Z43" s="8">
        <v>43646</v>
      </c>
      <c r="AA43" s="8">
        <v>43646</v>
      </c>
      <c r="AB43" s="16" t="s">
        <v>322</v>
      </c>
    </row>
    <row r="44" spans="1:28" s="7" customFormat="1" ht="99.95" customHeight="1" x14ac:dyDescent="0.25">
      <c r="A44" s="7">
        <v>2019</v>
      </c>
      <c r="B44" s="8">
        <v>43617</v>
      </c>
      <c r="C44" s="8">
        <v>43646</v>
      </c>
      <c r="D44" s="7" t="s">
        <v>72</v>
      </c>
      <c r="E44" s="7" t="s">
        <v>153</v>
      </c>
      <c r="F44" s="20" t="s">
        <v>217</v>
      </c>
      <c r="G44" s="15" t="s">
        <v>92</v>
      </c>
      <c r="H44" s="15" t="s">
        <v>91</v>
      </c>
      <c r="I44" s="15" t="s">
        <v>79</v>
      </c>
      <c r="J44" s="15" t="s">
        <v>299</v>
      </c>
      <c r="K44" s="15" t="s">
        <v>300</v>
      </c>
      <c r="L44" s="15" t="s">
        <v>118</v>
      </c>
      <c r="M44" s="12" t="s">
        <v>244</v>
      </c>
      <c r="N44" s="21">
        <v>43636</v>
      </c>
      <c r="O44" s="8">
        <v>44002</v>
      </c>
      <c r="P44" s="15" t="s">
        <v>92</v>
      </c>
      <c r="Q44" s="19" t="s">
        <v>180</v>
      </c>
      <c r="R44" s="34">
        <v>3291.73</v>
      </c>
      <c r="S44" s="34">
        <v>3291.73</v>
      </c>
      <c r="W44" s="7" t="s">
        <v>83</v>
      </c>
      <c r="Y44" s="7" t="s">
        <v>90</v>
      </c>
      <c r="Z44" s="8">
        <v>43646</v>
      </c>
      <c r="AA44" s="8">
        <v>43646</v>
      </c>
      <c r="AB44" s="16" t="s">
        <v>322</v>
      </c>
    </row>
    <row r="45" spans="1:28" s="7" customFormat="1" ht="99.95" customHeight="1" x14ac:dyDescent="0.25">
      <c r="A45" s="7">
        <v>2019</v>
      </c>
      <c r="B45" s="8">
        <v>43617</v>
      </c>
      <c r="C45" s="8">
        <v>43646</v>
      </c>
      <c r="D45" s="7" t="s">
        <v>72</v>
      </c>
      <c r="E45" s="7" t="s">
        <v>155</v>
      </c>
      <c r="F45" s="20" t="s">
        <v>209</v>
      </c>
      <c r="G45" s="15" t="s">
        <v>92</v>
      </c>
      <c r="H45" s="15" t="s">
        <v>91</v>
      </c>
      <c r="I45" s="15" t="s">
        <v>79</v>
      </c>
      <c r="J45" s="15" t="s">
        <v>275</v>
      </c>
      <c r="K45" s="15" t="s">
        <v>276</v>
      </c>
      <c r="L45" s="15" t="s">
        <v>301</v>
      </c>
      <c r="M45" s="12" t="s">
        <v>245</v>
      </c>
      <c r="N45" s="21">
        <v>43643</v>
      </c>
      <c r="O45" s="8">
        <v>44009</v>
      </c>
      <c r="P45" s="15" t="s">
        <v>92</v>
      </c>
      <c r="Q45" s="19" t="s">
        <v>180</v>
      </c>
      <c r="R45" s="34">
        <v>522</v>
      </c>
      <c r="S45" s="34">
        <v>522</v>
      </c>
      <c r="W45" s="7" t="s">
        <v>83</v>
      </c>
      <c r="Y45" s="7" t="s">
        <v>90</v>
      </c>
      <c r="Z45" s="8">
        <v>43646</v>
      </c>
      <c r="AA45" s="8">
        <v>43646</v>
      </c>
      <c r="AB45" s="16" t="s">
        <v>322</v>
      </c>
    </row>
    <row r="46" spans="1:28" s="7" customFormat="1" ht="99.95" customHeight="1" x14ac:dyDescent="0.25">
      <c r="A46" s="7">
        <v>2019</v>
      </c>
      <c r="B46" s="8">
        <v>43617</v>
      </c>
      <c r="C46" s="8">
        <v>43646</v>
      </c>
      <c r="D46" s="7" t="s">
        <v>72</v>
      </c>
      <c r="E46" s="7" t="s">
        <v>156</v>
      </c>
      <c r="F46" s="20" t="s">
        <v>218</v>
      </c>
      <c r="G46" s="15" t="s">
        <v>92</v>
      </c>
      <c r="H46" s="15" t="s">
        <v>91</v>
      </c>
      <c r="I46" s="15" t="s">
        <v>79</v>
      </c>
      <c r="J46" s="15" t="s">
        <v>157</v>
      </c>
      <c r="K46" s="15" t="s">
        <v>126</v>
      </c>
      <c r="L46" s="15" t="s">
        <v>158</v>
      </c>
      <c r="M46" s="12" t="s">
        <v>246</v>
      </c>
      <c r="N46" s="21">
        <v>43636</v>
      </c>
      <c r="O46" s="8">
        <v>44002</v>
      </c>
      <c r="P46" s="15" t="s">
        <v>92</v>
      </c>
      <c r="Q46" s="19" t="s">
        <v>180</v>
      </c>
      <c r="R46" s="34">
        <v>30004.09</v>
      </c>
      <c r="S46" s="34">
        <v>30004.09</v>
      </c>
      <c r="W46" s="7" t="s">
        <v>83</v>
      </c>
      <c r="Y46" s="7" t="s">
        <v>90</v>
      </c>
      <c r="Z46" s="8">
        <v>43646</v>
      </c>
      <c r="AA46" s="8">
        <v>43646</v>
      </c>
      <c r="AB46" s="16" t="s">
        <v>322</v>
      </c>
    </row>
    <row r="47" spans="1:28" s="7" customFormat="1" ht="99.95" customHeight="1" x14ac:dyDescent="0.25">
      <c r="A47" s="7">
        <v>2019</v>
      </c>
      <c r="B47" s="8">
        <v>43617</v>
      </c>
      <c r="C47" s="8">
        <v>43646</v>
      </c>
      <c r="D47" s="7" t="s">
        <v>72</v>
      </c>
      <c r="E47" s="7" t="s">
        <v>188</v>
      </c>
      <c r="F47" s="20" t="s">
        <v>219</v>
      </c>
      <c r="G47" s="15" t="s">
        <v>92</v>
      </c>
      <c r="H47" s="15" t="s">
        <v>91</v>
      </c>
      <c r="I47" s="15" t="s">
        <v>79</v>
      </c>
      <c r="J47" s="15" t="s">
        <v>302</v>
      </c>
      <c r="K47" s="15" t="s">
        <v>303</v>
      </c>
      <c r="L47" s="15" t="s">
        <v>110</v>
      </c>
      <c r="M47" s="12" t="s">
        <v>247</v>
      </c>
      <c r="N47" s="21">
        <v>43636</v>
      </c>
      <c r="P47" s="15" t="s">
        <v>92</v>
      </c>
      <c r="Q47" s="19" t="s">
        <v>180</v>
      </c>
      <c r="R47" s="34">
        <v>838</v>
      </c>
      <c r="S47" s="34">
        <v>838</v>
      </c>
      <c r="W47" s="7" t="s">
        <v>83</v>
      </c>
      <c r="Y47" s="7" t="s">
        <v>90</v>
      </c>
      <c r="Z47" s="8">
        <v>43646</v>
      </c>
      <c r="AA47" s="8">
        <v>43646</v>
      </c>
      <c r="AB47" s="16" t="s">
        <v>322</v>
      </c>
    </row>
    <row r="48" spans="1:28" s="7" customFormat="1" ht="99.95" customHeight="1" x14ac:dyDescent="0.25">
      <c r="A48" s="7">
        <v>2019</v>
      </c>
      <c r="B48" s="8">
        <v>43617</v>
      </c>
      <c r="C48" s="8">
        <v>43646</v>
      </c>
      <c r="D48" s="7" t="s">
        <v>72</v>
      </c>
      <c r="E48" s="7" t="s">
        <v>159</v>
      </c>
      <c r="F48" s="20" t="s">
        <v>220</v>
      </c>
      <c r="G48" s="15" t="s">
        <v>92</v>
      </c>
      <c r="H48" s="15" t="s">
        <v>91</v>
      </c>
      <c r="I48" s="15" t="s">
        <v>79</v>
      </c>
      <c r="J48" s="15" t="s">
        <v>304</v>
      </c>
      <c r="K48" s="15" t="s">
        <v>305</v>
      </c>
      <c r="L48" s="15" t="s">
        <v>306</v>
      </c>
      <c r="M48" s="12" t="s">
        <v>248</v>
      </c>
      <c r="N48" s="23">
        <v>43642</v>
      </c>
      <c r="O48" s="8">
        <v>44008</v>
      </c>
      <c r="P48" s="15" t="s">
        <v>92</v>
      </c>
      <c r="Q48" s="19" t="s">
        <v>180</v>
      </c>
      <c r="R48" s="33">
        <v>1454</v>
      </c>
      <c r="S48" s="33">
        <v>1454</v>
      </c>
      <c r="W48" s="7" t="s">
        <v>83</v>
      </c>
      <c r="Y48" s="7" t="s">
        <v>90</v>
      </c>
      <c r="Z48" s="8">
        <v>43646</v>
      </c>
      <c r="AA48" s="8">
        <v>43646</v>
      </c>
      <c r="AB48" s="16" t="s">
        <v>322</v>
      </c>
    </row>
    <row r="49" spans="1:28" s="7" customFormat="1" ht="99.95" customHeight="1" x14ac:dyDescent="0.25">
      <c r="A49" s="7">
        <v>2019</v>
      </c>
      <c r="B49" s="8">
        <v>43617</v>
      </c>
      <c r="C49" s="8">
        <v>43646</v>
      </c>
      <c r="D49" s="7" t="s">
        <v>72</v>
      </c>
      <c r="E49" s="7" t="s">
        <v>189</v>
      </c>
      <c r="F49" s="20" t="s">
        <v>221</v>
      </c>
      <c r="G49" s="15" t="s">
        <v>92</v>
      </c>
      <c r="H49" s="15" t="s">
        <v>91</v>
      </c>
      <c r="I49" s="15" t="s">
        <v>79</v>
      </c>
      <c r="J49" s="15" t="s">
        <v>307</v>
      </c>
      <c r="K49" s="15" t="s">
        <v>308</v>
      </c>
      <c r="L49" s="15" t="s">
        <v>309</v>
      </c>
      <c r="M49" s="12" t="s">
        <v>249</v>
      </c>
      <c r="N49" s="23">
        <v>43619</v>
      </c>
      <c r="P49" s="15" t="s">
        <v>92</v>
      </c>
      <c r="Q49" s="19" t="s">
        <v>180</v>
      </c>
      <c r="R49" s="33">
        <v>3079</v>
      </c>
      <c r="S49" s="33">
        <v>3079</v>
      </c>
      <c r="W49" s="7" t="s">
        <v>83</v>
      </c>
      <c r="Y49" s="7" t="s">
        <v>90</v>
      </c>
      <c r="Z49" s="8">
        <v>43646</v>
      </c>
      <c r="AA49" s="8">
        <v>43646</v>
      </c>
      <c r="AB49" s="16" t="s">
        <v>322</v>
      </c>
    </row>
    <row r="50" spans="1:28" s="25" customFormat="1" ht="99.95" customHeight="1" x14ac:dyDescent="0.25">
      <c r="A50" s="7">
        <v>2019</v>
      </c>
      <c r="B50" s="8">
        <v>43617</v>
      </c>
      <c r="C50" s="8">
        <v>43646</v>
      </c>
      <c r="D50" s="7" t="s">
        <v>72</v>
      </c>
      <c r="E50" s="7" t="s">
        <v>190</v>
      </c>
      <c r="F50" s="20" t="s">
        <v>310</v>
      </c>
      <c r="G50" s="15" t="s">
        <v>97</v>
      </c>
      <c r="H50" s="15" t="s">
        <v>91</v>
      </c>
      <c r="I50" s="15" t="s">
        <v>79</v>
      </c>
      <c r="J50" s="15" t="s">
        <v>311</v>
      </c>
      <c r="K50" s="15" t="s">
        <v>178</v>
      </c>
      <c r="L50" s="15" t="s">
        <v>179</v>
      </c>
      <c r="M50" s="24" t="s">
        <v>312</v>
      </c>
      <c r="N50" s="6">
        <v>43644</v>
      </c>
      <c r="O50" s="3"/>
      <c r="P50" s="15" t="s">
        <v>97</v>
      </c>
      <c r="Q50" s="19" t="s">
        <v>180</v>
      </c>
      <c r="R50" s="36">
        <v>43026.61</v>
      </c>
      <c r="S50" s="36">
        <v>43026.61</v>
      </c>
      <c r="T50" s="7"/>
      <c r="U50" s="7"/>
      <c r="V50" s="7"/>
      <c r="W50" s="7" t="s">
        <v>83</v>
      </c>
      <c r="X50" s="7"/>
      <c r="Y50" s="7" t="s">
        <v>90</v>
      </c>
      <c r="Z50" s="8">
        <v>43646</v>
      </c>
      <c r="AA50" s="8">
        <v>43646</v>
      </c>
      <c r="AB50" s="16" t="s">
        <v>322</v>
      </c>
    </row>
    <row r="51" spans="1:28" s="7" customFormat="1" ht="99.95" customHeight="1" x14ac:dyDescent="0.25">
      <c r="A51" s="7">
        <v>2019</v>
      </c>
      <c r="B51" s="8">
        <v>43617</v>
      </c>
      <c r="C51" s="8">
        <v>43646</v>
      </c>
      <c r="D51" s="7" t="s">
        <v>72</v>
      </c>
      <c r="E51" s="7" t="s">
        <v>313</v>
      </c>
      <c r="F51" s="15" t="s">
        <v>165</v>
      </c>
      <c r="G51" s="15" t="s">
        <v>92</v>
      </c>
      <c r="H51" s="15" t="s">
        <v>91</v>
      </c>
      <c r="I51" s="15" t="s">
        <v>79</v>
      </c>
      <c r="J51" s="15" t="s">
        <v>314</v>
      </c>
      <c r="K51" s="15" t="s">
        <v>126</v>
      </c>
      <c r="L51" s="15" t="s">
        <v>154</v>
      </c>
      <c r="M51" s="24" t="s">
        <v>315</v>
      </c>
      <c r="N51" s="6">
        <v>43626</v>
      </c>
      <c r="O51" s="6"/>
      <c r="P51" s="15" t="s">
        <v>92</v>
      </c>
      <c r="Q51" s="19" t="s">
        <v>180</v>
      </c>
      <c r="R51" s="36">
        <v>2868</v>
      </c>
      <c r="S51" s="36">
        <v>2868</v>
      </c>
      <c r="W51" s="7" t="s">
        <v>83</v>
      </c>
      <c r="Y51" s="7" t="s">
        <v>90</v>
      </c>
      <c r="Z51" s="8">
        <v>43646</v>
      </c>
      <c r="AA51" s="8">
        <v>43646</v>
      </c>
      <c r="AB51" s="16" t="s">
        <v>322</v>
      </c>
    </row>
    <row r="52" spans="1:28" s="7" customFormat="1" ht="99.95" customHeight="1" x14ac:dyDescent="0.25">
      <c r="A52" s="7">
        <v>2019</v>
      </c>
      <c r="B52" s="8">
        <v>43617</v>
      </c>
      <c r="C52" s="8">
        <v>43646</v>
      </c>
      <c r="D52" s="7" t="s">
        <v>72</v>
      </c>
      <c r="E52" s="7" t="s">
        <v>166</v>
      </c>
      <c r="F52" s="15" t="s">
        <v>165</v>
      </c>
      <c r="G52" s="15" t="s">
        <v>92</v>
      </c>
      <c r="H52" s="15" t="s">
        <v>91</v>
      </c>
      <c r="I52" s="15" t="s">
        <v>79</v>
      </c>
      <c r="J52" s="15" t="s">
        <v>167</v>
      </c>
      <c r="K52" s="15" t="s">
        <v>118</v>
      </c>
      <c r="L52" s="15" t="s">
        <v>168</v>
      </c>
      <c r="M52" s="24" t="s">
        <v>250</v>
      </c>
      <c r="N52" s="6">
        <v>43629</v>
      </c>
      <c r="O52" s="6"/>
      <c r="P52" s="15" t="s">
        <v>92</v>
      </c>
      <c r="Q52" s="19" t="s">
        <v>180</v>
      </c>
      <c r="R52" s="36">
        <v>4773</v>
      </c>
      <c r="S52" s="36">
        <v>4773</v>
      </c>
      <c r="W52" s="7" t="s">
        <v>83</v>
      </c>
      <c r="Y52" s="7" t="s">
        <v>90</v>
      </c>
      <c r="Z52" s="8">
        <v>43646</v>
      </c>
      <c r="AA52" s="8">
        <v>43646</v>
      </c>
      <c r="AB52" s="16" t="s">
        <v>322</v>
      </c>
    </row>
    <row r="53" spans="1:28" s="7" customFormat="1" ht="99.95" customHeight="1" x14ac:dyDescent="0.25">
      <c r="A53" s="7">
        <v>2019</v>
      </c>
      <c r="B53" s="8">
        <v>43617</v>
      </c>
      <c r="C53" s="8">
        <v>43646</v>
      </c>
      <c r="D53" s="7" t="s">
        <v>72</v>
      </c>
      <c r="E53" s="7" t="s">
        <v>169</v>
      </c>
      <c r="F53" s="15" t="s">
        <v>165</v>
      </c>
      <c r="G53" s="15" t="s">
        <v>92</v>
      </c>
      <c r="H53" s="15" t="s">
        <v>91</v>
      </c>
      <c r="I53" s="15" t="s">
        <v>79</v>
      </c>
      <c r="J53" s="15" t="s">
        <v>170</v>
      </c>
      <c r="K53" s="15" t="s">
        <v>171</v>
      </c>
      <c r="L53" s="15" t="s">
        <v>89</v>
      </c>
      <c r="M53" s="24" t="s">
        <v>251</v>
      </c>
      <c r="N53" s="6">
        <v>43641</v>
      </c>
      <c r="O53" s="6">
        <v>44737</v>
      </c>
      <c r="P53" s="15" t="s">
        <v>92</v>
      </c>
      <c r="Q53" s="19" t="s">
        <v>180</v>
      </c>
      <c r="R53" s="36">
        <v>7097.16</v>
      </c>
      <c r="S53" s="36">
        <v>7097.16</v>
      </c>
      <c r="T53" s="19" t="s">
        <v>180</v>
      </c>
      <c r="W53" s="7" t="s">
        <v>83</v>
      </c>
      <c r="Y53" s="7" t="s">
        <v>90</v>
      </c>
      <c r="Z53" s="8">
        <v>43646</v>
      </c>
      <c r="AA53" s="8">
        <v>43646</v>
      </c>
      <c r="AB53" s="16" t="s">
        <v>322</v>
      </c>
    </row>
    <row r="54" spans="1:28" s="7" customFormat="1" ht="99.95" customHeight="1" x14ac:dyDescent="0.25">
      <c r="A54" s="7">
        <v>2019</v>
      </c>
      <c r="B54" s="8">
        <v>43617</v>
      </c>
      <c r="C54" s="8">
        <v>43646</v>
      </c>
      <c r="D54" s="7" t="s">
        <v>72</v>
      </c>
      <c r="E54" s="7" t="s">
        <v>172</v>
      </c>
      <c r="F54" s="15" t="s">
        <v>165</v>
      </c>
      <c r="G54" s="15" t="s">
        <v>92</v>
      </c>
      <c r="H54" s="15" t="s">
        <v>91</v>
      </c>
      <c r="I54" s="15" t="s">
        <v>79</v>
      </c>
      <c r="J54" s="15" t="s">
        <v>173</v>
      </c>
      <c r="K54" s="15" t="s">
        <v>126</v>
      </c>
      <c r="L54" s="15" t="s">
        <v>154</v>
      </c>
      <c r="M54" s="24" t="s">
        <v>252</v>
      </c>
      <c r="N54" s="6">
        <v>43635</v>
      </c>
      <c r="O54" s="3"/>
      <c r="P54" s="15" t="s">
        <v>92</v>
      </c>
      <c r="Q54" s="19" t="s">
        <v>180</v>
      </c>
      <c r="R54" s="36">
        <v>3001</v>
      </c>
      <c r="S54" s="36">
        <v>3001</v>
      </c>
      <c r="W54" s="7" t="s">
        <v>83</v>
      </c>
      <c r="Y54" s="7" t="s">
        <v>90</v>
      </c>
      <c r="Z54" s="8">
        <v>43646</v>
      </c>
      <c r="AA54" s="8">
        <v>43646</v>
      </c>
      <c r="AB54" s="16" t="s">
        <v>322</v>
      </c>
    </row>
    <row r="55" spans="1:28" s="26" customFormat="1" ht="99.95" customHeight="1" x14ac:dyDescent="0.25">
      <c r="A55" s="7">
        <v>2019</v>
      </c>
      <c r="B55" s="8">
        <v>43617</v>
      </c>
      <c r="C55" s="8">
        <v>43646</v>
      </c>
      <c r="D55" s="7" t="s">
        <v>72</v>
      </c>
      <c r="E55" s="7" t="s">
        <v>261</v>
      </c>
      <c r="F55" s="15" t="s">
        <v>165</v>
      </c>
      <c r="G55" s="15" t="s">
        <v>92</v>
      </c>
      <c r="H55" s="15" t="s">
        <v>91</v>
      </c>
      <c r="I55" s="15" t="s">
        <v>79</v>
      </c>
      <c r="J55" s="15" t="s">
        <v>157</v>
      </c>
      <c r="K55" s="15" t="s">
        <v>316</v>
      </c>
      <c r="L55" s="15" t="s">
        <v>168</v>
      </c>
      <c r="M55" s="24" t="s">
        <v>317</v>
      </c>
      <c r="N55" s="6">
        <v>43635</v>
      </c>
      <c r="O55" s="3"/>
      <c r="P55" s="15" t="s">
        <v>92</v>
      </c>
      <c r="Q55" s="19" t="s">
        <v>180</v>
      </c>
      <c r="R55" s="37">
        <v>274668.33</v>
      </c>
      <c r="S55" s="37">
        <v>274668.33</v>
      </c>
      <c r="W55" s="7" t="s">
        <v>83</v>
      </c>
      <c r="X55" s="7"/>
      <c r="Y55" s="7" t="s">
        <v>90</v>
      </c>
      <c r="Z55" s="28">
        <v>43646</v>
      </c>
      <c r="AA55" s="28">
        <v>43646</v>
      </c>
      <c r="AB55" s="16" t="s">
        <v>322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55">
      <formula1>Hidden_322</formula1>
    </dataValidation>
    <dataValidation type="list" allowBlank="1" showErrorMessage="1" sqref="D8:D55">
      <formula1>Hidden_13</formula1>
    </dataValidation>
    <dataValidation type="list" allowBlank="1" showErrorMessage="1" sqref="I8:I55">
      <formula1>Hidden_28</formula1>
    </dataValidation>
  </dataValidations>
  <hyperlinks>
    <hyperlink ref="Q8" r:id="rId1"/>
    <hyperlink ref="Q9" r:id="rId2"/>
    <hyperlink ref="Q10" r:id="rId3"/>
    <hyperlink ref="Q11" r:id="rId4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0" r:id="rId5"/>
  <headerFooter>
    <oddFooter>&amp;C____________________________________________________
AUTORIZÓ Y REVISÓ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2019-10-15T17:26:26Z</cp:lastPrinted>
  <dcterms:created xsi:type="dcterms:W3CDTF">2018-11-22T17:12:45Z</dcterms:created>
  <dcterms:modified xsi:type="dcterms:W3CDTF">2020-11-25T20:50:34Z</dcterms:modified>
</cp:coreProperties>
</file>